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150" windowHeight="15620" activeTab="2"/>
  </bookViews>
  <sheets>
    <sheet name="十佳青年" sheetId="1" r:id="rId1"/>
    <sheet name="优秀团支部" sheetId="2" r:id="rId2"/>
    <sheet name="优秀团员" sheetId="3" r:id="rId3"/>
    <sheet name="优秀团干" sheetId="4" r:id="rId4"/>
  </sheets>
  <definedNames>
    <definedName name="_xlnm._FilterDatabase" localSheetId="2" hidden="1">优秀团员!$A$3:$I$192</definedName>
    <definedName name="_xlnm._FilterDatabase" localSheetId="3" hidden="1">优秀团干!$A$3:$J$69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<sst xmlns="http://schemas.openxmlformats.org/spreadsheetml/2006/main" count="1748" uniqueCount="485">
  <si>
    <t>南京审计大学十佳青年推荐名单</t>
  </si>
  <si>
    <t>合计：2人</t>
  </si>
  <si>
    <t>负责人联系方式：          朱天悦 18013819059</t>
  </si>
  <si>
    <t>序号</t>
  </si>
  <si>
    <t>所属学院</t>
  </si>
  <si>
    <t>姓名</t>
  </si>
  <si>
    <t>学号</t>
  </si>
  <si>
    <t>所属团支部</t>
  </si>
  <si>
    <t>专业班级</t>
  </si>
  <si>
    <t>联系方式</t>
  </si>
  <si>
    <t>计算机学院</t>
  </si>
  <si>
    <t>胡汪昊</t>
  </si>
  <si>
    <t>2023级数据科学2班团支部</t>
  </si>
  <si>
    <t>2023级数据科学2班</t>
  </si>
  <si>
    <t>夏沈宇</t>
  </si>
  <si>
    <t>南京审计大学优秀团支部推荐名单</t>
  </si>
  <si>
    <t>合计：9个</t>
  </si>
  <si>
    <t>学院</t>
  </si>
  <si>
    <t>支部名称</t>
  </si>
  <si>
    <t>支部人数</t>
  </si>
  <si>
    <t>团支书姓名</t>
  </si>
  <si>
    <t>团支书联系方式</t>
  </si>
  <si>
    <t>类别</t>
  </si>
  <si>
    <t>2023级软件工程1班团支部</t>
  </si>
  <si>
    <t>徐霏霏</t>
  </si>
  <si>
    <t>院级，拟推校级参评</t>
  </si>
  <si>
    <t>2024级计算机2班团支部</t>
  </si>
  <si>
    <t>丁凌琦</t>
  </si>
  <si>
    <t>2025级信管班团支部</t>
  </si>
  <si>
    <t>葛曼琪</t>
  </si>
  <si>
    <t>2025级数据科学1班团支部</t>
  </si>
  <si>
    <t>吴文欣</t>
  </si>
  <si>
    <t>院级</t>
  </si>
  <si>
    <t>2024级信管班团支部</t>
  </si>
  <si>
    <t>卢琬一</t>
  </si>
  <si>
    <t>2025级计算机学硕班团支部</t>
  </si>
  <si>
    <t>夏凡稀</t>
  </si>
  <si>
    <t>2024级计算机3班团支部</t>
  </si>
  <si>
    <t>朱思玮</t>
  </si>
  <si>
    <t>2025级计算机3班团支部</t>
  </si>
  <si>
    <t>刘佳欣</t>
  </si>
  <si>
    <t>南京审计大学优秀团员推荐名单</t>
  </si>
  <si>
    <t>合计：189人</t>
  </si>
  <si>
    <t>性别</t>
  </si>
  <si>
    <t>所在团支部</t>
  </si>
  <si>
    <t>推荐单位</t>
  </si>
  <si>
    <t>丁静静</t>
  </si>
  <si>
    <t>女</t>
  </si>
  <si>
    <t>2024级信管（专转本）班</t>
  </si>
  <si>
    <t>校级</t>
  </si>
  <si>
    <t>2024级信管班</t>
  </si>
  <si>
    <t>陈一文</t>
  </si>
  <si>
    <t>254090204</t>
  </si>
  <si>
    <t>男</t>
  </si>
  <si>
    <t>2025级计算机2班</t>
  </si>
  <si>
    <t>韩顾钰</t>
  </si>
  <si>
    <t>赵紫伊</t>
  </si>
  <si>
    <t>MA2509007</t>
  </si>
  <si>
    <t>2024级计算机学硕班</t>
  </si>
  <si>
    <t>王美雪</t>
  </si>
  <si>
    <t>2023级计算机1班</t>
  </si>
  <si>
    <t>李悦</t>
  </si>
  <si>
    <t>2023级软件工程1班</t>
  </si>
  <si>
    <t>贺新茹</t>
  </si>
  <si>
    <t>赵文歆</t>
  </si>
  <si>
    <t>2022级数据科学2班</t>
  </si>
  <si>
    <t>陈锦宇</t>
  </si>
  <si>
    <t>刁新艳</t>
  </si>
  <si>
    <t>2024级数据科学2班</t>
  </si>
  <si>
    <t>王鹤霏</t>
  </si>
  <si>
    <t>2025级信管转本班</t>
  </si>
  <si>
    <t>程敏</t>
  </si>
  <si>
    <t>2023级软件工程2班</t>
  </si>
  <si>
    <t>郭美玲</t>
  </si>
  <si>
    <t>2024级人工智能班</t>
  </si>
  <si>
    <t>朱煊懿</t>
  </si>
  <si>
    <t>2025级数据科学与大数据技术2班</t>
  </si>
  <si>
    <t>姚乐萱</t>
  </si>
  <si>
    <t>2025级人工智能1班</t>
  </si>
  <si>
    <t>赵乐</t>
  </si>
  <si>
    <t>2025级人工智能1班团支部</t>
  </si>
  <si>
    <t>刘敏</t>
  </si>
  <si>
    <t>MP2409024</t>
  </si>
  <si>
    <t>2024级计算机技术专硕班</t>
  </si>
  <si>
    <t>郑超</t>
  </si>
  <si>
    <t>MP2409028</t>
  </si>
  <si>
    <t>2024级计算机技术专硕班团支部</t>
  </si>
  <si>
    <t>李蒙</t>
  </si>
  <si>
    <t>MP2409032</t>
  </si>
  <si>
    <t>张雨晴</t>
  </si>
  <si>
    <t>MP2409050</t>
  </si>
  <si>
    <t>2024级计算机技术专硕团支部</t>
  </si>
  <si>
    <t>2025级信管班</t>
  </si>
  <si>
    <t>郁舒雯</t>
  </si>
  <si>
    <t>李雨轩</t>
  </si>
  <si>
    <t>2022级计算机1班</t>
  </si>
  <si>
    <t>俞云烽</t>
  </si>
  <si>
    <t>22级计算机一班</t>
  </si>
  <si>
    <t>沈佳明</t>
  </si>
  <si>
    <t>张堃</t>
  </si>
  <si>
    <t>2023级数据科学1班</t>
  </si>
  <si>
    <t>李怡茹</t>
  </si>
  <si>
    <t>汤斯源</t>
  </si>
  <si>
    <t>2024级计算机2班</t>
  </si>
  <si>
    <t>王馨妍</t>
  </si>
  <si>
    <t>王斌</t>
  </si>
  <si>
    <t>2025级软件工程1班</t>
  </si>
  <si>
    <t>倪玉静</t>
  </si>
  <si>
    <t>2025级软件工程2班</t>
  </si>
  <si>
    <t>郭馨月</t>
  </si>
  <si>
    <t>唐文静</t>
  </si>
  <si>
    <t>2023级计算机3班</t>
  </si>
  <si>
    <t>张传源</t>
  </si>
  <si>
    <t>2023级数据科学与大数据技术2班</t>
  </si>
  <si>
    <t>周子游</t>
  </si>
  <si>
    <t>2024级计算机1班</t>
  </si>
  <si>
    <t>2024级计算机3班</t>
  </si>
  <si>
    <t>吴晓羽</t>
  </si>
  <si>
    <t>沈诗典</t>
  </si>
  <si>
    <t>陈心如</t>
  </si>
  <si>
    <t>2024级数据科学与大数据技术1班</t>
  </si>
  <si>
    <t>吴楚楚</t>
  </si>
  <si>
    <t>MA2309009</t>
  </si>
  <si>
    <t>2023级计算机科学与技术学硕班团支部</t>
  </si>
  <si>
    <t>颜青</t>
  </si>
  <si>
    <t>张睿</t>
  </si>
  <si>
    <t>2025级计算机1班</t>
  </si>
  <si>
    <t>吴庚杨</t>
  </si>
  <si>
    <t>张雨</t>
  </si>
  <si>
    <t>MA2409021</t>
  </si>
  <si>
    <t>2024级计算机科学与技术学硕班团支部</t>
  </si>
  <si>
    <t>刘梓昂</t>
  </si>
  <si>
    <t>MA2409022</t>
  </si>
  <si>
    <t>侯一莎</t>
  </si>
  <si>
    <t>MP2509026</t>
  </si>
  <si>
    <t>2025级计算机技术专硕班</t>
  </si>
  <si>
    <t>吴恩华</t>
  </si>
  <si>
    <t>MP2509006</t>
  </si>
  <si>
    <t>姜子骏</t>
  </si>
  <si>
    <t>MP2509033</t>
  </si>
  <si>
    <t>刘梦飞</t>
  </si>
  <si>
    <t>高宇</t>
  </si>
  <si>
    <t>张淼彧</t>
  </si>
  <si>
    <t>汤如</t>
  </si>
  <si>
    <t>杜启鲁</t>
  </si>
  <si>
    <t>MP2409052</t>
  </si>
  <si>
    <t>江苏省南京审计大学研究生院2024级计算机技术专硕班团支部</t>
  </si>
  <si>
    <t>马明珠</t>
  </si>
  <si>
    <t>孙艺</t>
  </si>
  <si>
    <t>23级信管班</t>
  </si>
  <si>
    <t>明慧轩</t>
  </si>
  <si>
    <t>2023级信管班</t>
  </si>
  <si>
    <t>葛岩</t>
  </si>
  <si>
    <t>汪乔羿</t>
  </si>
  <si>
    <t>佘欣妍</t>
  </si>
  <si>
    <t>2024级数据科学与大数据技术2班</t>
  </si>
  <si>
    <t>李佳</t>
  </si>
  <si>
    <t>2024级数科2班</t>
  </si>
  <si>
    <t>孙梦慈</t>
  </si>
  <si>
    <t>吴雨萌</t>
  </si>
  <si>
    <t>倪可欣</t>
  </si>
  <si>
    <t>夏侯妍妍</t>
  </si>
  <si>
    <t>张泽宇</t>
  </si>
  <si>
    <t>2022级计算机2班</t>
  </si>
  <si>
    <t>祝至贤</t>
  </si>
  <si>
    <t>2024级软件工程2班</t>
  </si>
  <si>
    <t>张世鑫</t>
  </si>
  <si>
    <t>李丹</t>
  </si>
  <si>
    <t>MP2509014</t>
  </si>
  <si>
    <t>刘健杰</t>
  </si>
  <si>
    <t>2025级计算机3班</t>
  </si>
  <si>
    <t>姜梦媛</t>
  </si>
  <si>
    <t>2023级信管班团支部</t>
  </si>
  <si>
    <t>张文轩</t>
  </si>
  <si>
    <t>温世伟</t>
  </si>
  <si>
    <t>许仔阳</t>
  </si>
  <si>
    <t>MP2409036</t>
  </si>
  <si>
    <t>孙铭蔚</t>
  </si>
  <si>
    <t>2025级人工智能2班</t>
  </si>
  <si>
    <t>俞知惠</t>
  </si>
  <si>
    <t>赵晨旭</t>
  </si>
  <si>
    <t>19905186919</t>
  </si>
  <si>
    <t>夏楠</t>
  </si>
  <si>
    <t>2023级软件工程2班团支部</t>
  </si>
  <si>
    <t>崔慧芬</t>
  </si>
  <si>
    <t>MP2409031</t>
  </si>
  <si>
    <t>2024级计算机专硕班</t>
  </si>
  <si>
    <t>庄宇卓</t>
  </si>
  <si>
    <t>龚星</t>
  </si>
  <si>
    <t>2023级计算机2班</t>
  </si>
  <si>
    <t>李赛雅</t>
  </si>
  <si>
    <t>朱梦琴</t>
  </si>
  <si>
    <t>MP2409007</t>
  </si>
  <si>
    <t>缪欣欣</t>
  </si>
  <si>
    <t>2025级数据科学与大数据技术1班</t>
  </si>
  <si>
    <t>王仲斌</t>
  </si>
  <si>
    <t>龚靓</t>
  </si>
  <si>
    <t>朱艳秀</t>
  </si>
  <si>
    <t>MP2509019</t>
  </si>
  <si>
    <t>赵翔虎</t>
  </si>
  <si>
    <t>MP2509009</t>
  </si>
  <si>
    <t>马欣雨</t>
  </si>
  <si>
    <t>MA2409009</t>
  </si>
  <si>
    <t>李织纯</t>
  </si>
  <si>
    <t>MP2409003</t>
  </si>
  <si>
    <t>董昊宇</t>
  </si>
  <si>
    <t>MP2409035</t>
  </si>
  <si>
    <t>刘婷婷</t>
  </si>
  <si>
    <t>MP2409053</t>
  </si>
  <si>
    <t>邵寅箐</t>
  </si>
  <si>
    <t>MP2409044</t>
  </si>
  <si>
    <t>刘文旭</t>
  </si>
  <si>
    <t>MP2409005</t>
  </si>
  <si>
    <t>朱锟</t>
  </si>
  <si>
    <t>MA2509009</t>
  </si>
  <si>
    <t>2025级计算机科学与技术学硕班团支部</t>
  </si>
  <si>
    <t>陈森</t>
  </si>
  <si>
    <t>MA2509006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</si>
  <si>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025级计算机学硕班</t>
    </r>
  </si>
  <si>
    <t>刘子蕊</t>
  </si>
  <si>
    <r>
      <rPr>
        <sz val="11"/>
        <color theme="1"/>
        <rFont val="宋体"/>
        <charset val="134"/>
        <scheme val="minor"/>
      </rPr>
      <t>MA</t>
    </r>
    <r>
      <rPr>
        <sz val="11"/>
        <color theme="1"/>
        <rFont val="宋体"/>
        <charset val="134"/>
        <scheme val="minor"/>
      </rPr>
      <t>2509016</t>
    </r>
  </si>
  <si>
    <t>董晨浩</t>
  </si>
  <si>
    <t>MA2409006</t>
  </si>
  <si>
    <t>王伟</t>
  </si>
  <si>
    <t>MA2409017</t>
  </si>
  <si>
    <t>阚茜</t>
  </si>
  <si>
    <t>MP2409041</t>
  </si>
  <si>
    <t>徐晨</t>
  </si>
  <si>
    <t>MP2409013</t>
  </si>
  <si>
    <t>浦奕萱</t>
  </si>
  <si>
    <t>崔晨芯</t>
  </si>
  <si>
    <t>刘慧茹</t>
  </si>
  <si>
    <t>陈梦</t>
  </si>
  <si>
    <t>MA2509008</t>
  </si>
  <si>
    <t>戈宇昕</t>
  </si>
  <si>
    <t>程璐怡</t>
  </si>
  <si>
    <t>19825285919</t>
  </si>
  <si>
    <t>朱天娜</t>
  </si>
  <si>
    <t>刘晗羿</t>
  </si>
  <si>
    <t>吴若琪</t>
  </si>
  <si>
    <t>徐琳娜</t>
  </si>
  <si>
    <t>2025级信管（专转本）班</t>
  </si>
  <si>
    <t>李玉婷</t>
  </si>
  <si>
    <t>吴懿清</t>
  </si>
  <si>
    <t>陈佳怡</t>
  </si>
  <si>
    <t>王思薇</t>
  </si>
  <si>
    <t>付文清</t>
  </si>
  <si>
    <t>顾彪</t>
  </si>
  <si>
    <t>MP2409026</t>
  </si>
  <si>
    <t>姚瑶</t>
  </si>
  <si>
    <t>MP2409027</t>
  </si>
  <si>
    <t>卞硕</t>
  </si>
  <si>
    <t>MP2409030</t>
  </si>
  <si>
    <t>陈琪璐</t>
  </si>
  <si>
    <t>樊佳慧</t>
  </si>
  <si>
    <t>董艳晶</t>
  </si>
  <si>
    <t>张甜甜</t>
  </si>
  <si>
    <t>李鑫蕾</t>
  </si>
  <si>
    <t>张理佳</t>
  </si>
  <si>
    <t>周秦羽</t>
  </si>
  <si>
    <t>孙梓鸣</t>
  </si>
  <si>
    <t>阎文豪</t>
  </si>
  <si>
    <t>MP2509037</t>
  </si>
  <si>
    <t>刘雨轩</t>
  </si>
  <si>
    <t>魏子豪</t>
  </si>
  <si>
    <t>2023计算机2班</t>
  </si>
  <si>
    <t>丁韩真</t>
  </si>
  <si>
    <t>张义斌</t>
  </si>
  <si>
    <t>胡嘉豪</t>
  </si>
  <si>
    <t>李世茹</t>
  </si>
  <si>
    <t>严雯馨</t>
  </si>
  <si>
    <t>王冬艳</t>
  </si>
  <si>
    <t>陈景予</t>
  </si>
  <si>
    <t>李岳宸</t>
  </si>
  <si>
    <t>19850051937</t>
  </si>
  <si>
    <t>张璟晗</t>
  </si>
  <si>
    <t>宗羿辰</t>
  </si>
  <si>
    <t>陈健玲</t>
  </si>
  <si>
    <t>汪义超</t>
  </si>
  <si>
    <t>2025级数科2班</t>
  </si>
  <si>
    <t>李澄霄</t>
  </si>
  <si>
    <t>吴子庆</t>
  </si>
  <si>
    <t>周鑫</t>
  </si>
  <si>
    <t>陶金语</t>
  </si>
  <si>
    <t>25级信管班</t>
  </si>
  <si>
    <t>孙佳怡</t>
  </si>
  <si>
    <t>黄思语</t>
  </si>
  <si>
    <t>曾露思</t>
  </si>
  <si>
    <t>张宁</t>
  </si>
  <si>
    <t>吴李诗雨</t>
  </si>
  <si>
    <t>赵聪宇</t>
  </si>
  <si>
    <t>熊文静</t>
  </si>
  <si>
    <t>丁希莹</t>
  </si>
  <si>
    <t>李雨薇</t>
  </si>
  <si>
    <t>林涛</t>
  </si>
  <si>
    <t>葛在宇</t>
  </si>
  <si>
    <t>陆杨</t>
  </si>
  <si>
    <t>李爽</t>
  </si>
  <si>
    <t>孙翌诚</t>
  </si>
  <si>
    <t>MP2509005</t>
  </si>
  <si>
    <t>鲁心怡</t>
  </si>
  <si>
    <t>MP2509004</t>
  </si>
  <si>
    <t>2025级计算机专硕班</t>
  </si>
  <si>
    <t>周鑫泽</t>
  </si>
  <si>
    <t>MA2409002</t>
  </si>
  <si>
    <t>庄名驹</t>
  </si>
  <si>
    <t>MA2409008</t>
  </si>
  <si>
    <t>张文静</t>
  </si>
  <si>
    <t>MP2409006</t>
  </si>
  <si>
    <t>2024计算机技术专硕班</t>
  </si>
  <si>
    <t>顾艺</t>
  </si>
  <si>
    <t>MP2409018</t>
  </si>
  <si>
    <t>24级计算机专硕</t>
  </si>
  <si>
    <t>肖楠棋</t>
  </si>
  <si>
    <t>章铭萱</t>
  </si>
  <si>
    <t>乔淞</t>
  </si>
  <si>
    <t>黄喆</t>
  </si>
  <si>
    <t>18862882311</t>
  </si>
  <si>
    <t>梅文孜</t>
  </si>
  <si>
    <t>MP2409046</t>
  </si>
  <si>
    <t>杨岚</t>
  </si>
  <si>
    <t>MP2409014</t>
  </si>
  <si>
    <t>让天赐</t>
  </si>
  <si>
    <t>MP2409042</t>
  </si>
  <si>
    <t>谢旭</t>
  </si>
  <si>
    <t>MA2509002</t>
  </si>
  <si>
    <t>2025级计算机科学与技术学硕班</t>
  </si>
  <si>
    <r>
      <rPr>
        <sz val="11"/>
        <color theme="1"/>
        <rFont val="宋体"/>
        <charset val="134"/>
        <scheme val="minor"/>
      </rPr>
      <t>MA</t>
    </r>
    <r>
      <rPr>
        <sz val="11"/>
        <color theme="1"/>
        <rFont val="宋体"/>
        <charset val="134"/>
        <scheme val="minor"/>
      </rPr>
      <t>2509001</t>
    </r>
  </si>
  <si>
    <t>2025级计算机学硕班</t>
  </si>
  <si>
    <t>张婧雨</t>
  </si>
  <si>
    <t>MA2509014</t>
  </si>
  <si>
    <t>郭瑞</t>
  </si>
  <si>
    <t>MP2509011</t>
  </si>
  <si>
    <t>2025级计算机专硕</t>
  </si>
  <si>
    <t>韩明正</t>
  </si>
  <si>
    <t>MP2509010</t>
  </si>
  <si>
    <t>宋厚兵</t>
  </si>
  <si>
    <t>MP2509040</t>
  </si>
  <si>
    <t>2025级计算机技术专硕班团支部</t>
  </si>
  <si>
    <t>苏容锦</t>
  </si>
  <si>
    <t>MP2409045</t>
  </si>
  <si>
    <t>刘苏云</t>
  </si>
  <si>
    <t>刘香</t>
  </si>
  <si>
    <t>许嘉怡</t>
  </si>
  <si>
    <t>2025级计算机1团支部</t>
  </si>
  <si>
    <t>赵定宇</t>
  </si>
  <si>
    <t>吴翰文</t>
  </si>
  <si>
    <t>叶洁晨阳</t>
  </si>
  <si>
    <t>南京审计大学优秀团干部推荐名单</t>
  </si>
  <si>
    <t>合计：66人</t>
  </si>
  <si>
    <t>担任团干部职务</t>
  </si>
  <si>
    <t>朱梦杨</t>
  </si>
  <si>
    <t>教职工</t>
  </si>
  <si>
    <t>计算机学院分团委书记</t>
  </si>
  <si>
    <t>丁文月</t>
  </si>
  <si>
    <t>计算机学院分团委老师</t>
  </si>
  <si>
    <t>雷蕾</t>
  </si>
  <si>
    <t>林玲</t>
  </si>
  <si>
    <t>赵振宇</t>
  </si>
  <si>
    <t>2024级软件工程1班</t>
  </si>
  <si>
    <t>团支书</t>
  </si>
  <si>
    <t>班级团支书</t>
  </si>
  <si>
    <t>戴旭</t>
  </si>
  <si>
    <t>班级团支书
党建、心协主席</t>
  </si>
  <si>
    <r>
      <rPr>
        <sz val="11"/>
        <rFont val="宋体"/>
        <charset val="134"/>
      </rPr>
      <t>2025</t>
    </r>
    <r>
      <rPr>
        <sz val="11"/>
        <rFont val="宋体"/>
        <charset val="134"/>
      </rPr>
      <t>年</t>
    </r>
    <r>
      <rPr>
        <sz val="11"/>
        <rFont val="宋体"/>
        <charset val="134"/>
      </rPr>
      <t>9</t>
    </r>
    <r>
      <rPr>
        <sz val="11"/>
        <rFont val="宋体"/>
        <charset val="134"/>
      </rPr>
      <t>月至今，计算机学院新闻宣传中心副主席</t>
    </r>
    <r>
      <rPr>
        <sz val="11"/>
        <rFont val="宋体"/>
        <charset val="134"/>
      </rPr>
      <t xml:space="preserve">
</t>
    </r>
    <r>
      <rPr>
        <sz val="11"/>
        <rFont val="宋体"/>
        <charset val="134"/>
      </rPr>
      <t>2023</t>
    </r>
    <r>
      <rPr>
        <sz val="11"/>
        <rFont val="宋体"/>
        <charset val="134"/>
      </rPr>
      <t>年</t>
    </r>
    <r>
      <rPr>
        <sz val="11"/>
        <rFont val="宋体"/>
        <charset val="134"/>
      </rPr>
      <t>9</t>
    </r>
    <r>
      <rPr>
        <sz val="11"/>
        <rFont val="宋体"/>
        <charset val="134"/>
      </rPr>
      <t>月至今，</t>
    </r>
    <r>
      <rPr>
        <sz val="11"/>
        <rFont val="宋体"/>
        <charset val="134"/>
      </rPr>
      <t>2023</t>
    </r>
    <r>
      <rPr>
        <sz val="11"/>
        <rFont val="宋体"/>
        <charset val="134"/>
      </rPr>
      <t>级软件工程</t>
    </r>
    <r>
      <rPr>
        <sz val="11"/>
        <rFont val="宋体"/>
        <charset val="134"/>
      </rPr>
      <t>1</t>
    </r>
    <r>
      <rPr>
        <sz val="11"/>
        <rFont val="宋体"/>
        <charset val="134"/>
      </rPr>
      <t>班团支书</t>
    </r>
    <r>
      <rPr>
        <sz val="11"/>
        <rFont val="宋体"/>
        <charset val="134"/>
      </rPr>
      <t xml:space="preserve"></t>
    </r>
  </si>
  <si>
    <t>李晶晶</t>
  </si>
  <si>
    <t>24级数据科学与大数据技术2班</t>
  </si>
  <si>
    <t>15651862970</t>
  </si>
  <si>
    <t>王颖</t>
  </si>
  <si>
    <t>2024级人工智能班团支部</t>
  </si>
  <si>
    <t>宣传委员</t>
  </si>
  <si>
    <t>方卓澄</t>
  </si>
  <si>
    <t>副班长（副团支书）</t>
  </si>
  <si>
    <t>黄嘉嘉</t>
  </si>
  <si>
    <t>MP2409001</t>
  </si>
  <si>
    <t>2024年9月-至今 班级组织委员
2024年9月-至今 南京审计大学计算机学院研究生第一党支部宣传委员
2025年9月-至今 计算机学院研究生会主席
2024年10月-2025年10月 南京审计大学研究生会办公室副部长</t>
  </si>
  <si>
    <t>汤其恒</t>
  </si>
  <si>
    <t>顾嘉诚</t>
  </si>
  <si>
    <t>MP2309010</t>
  </si>
  <si>
    <t>23级计算机技术专硕班</t>
  </si>
  <si>
    <t>计算机学院研究生会主席
23级计算机技术专硕班班长</t>
  </si>
  <si>
    <t>商一鸣</t>
  </si>
  <si>
    <t>刘纹竹</t>
  </si>
  <si>
    <t>计算机学院大学生服务中心主席
2023级数据科学2班心理委员</t>
  </si>
  <si>
    <t>朱立婷</t>
  </si>
  <si>
    <t>李承远</t>
  </si>
  <si>
    <t>组织委员</t>
  </si>
  <si>
    <t>孙晓萱</t>
  </si>
  <si>
    <t>组织委员，青协公益拓展部副部长，学生会办公室副部长</t>
  </si>
  <si>
    <t>王康洁</t>
  </si>
  <si>
    <t>班长</t>
  </si>
  <si>
    <t>陈宇冉</t>
  </si>
  <si>
    <t>董亦婷</t>
  </si>
  <si>
    <t>朱天成</t>
  </si>
  <si>
    <t>MA2409005</t>
  </si>
  <si>
    <t>2024级计算机科学于技术学硕班</t>
  </si>
  <si>
    <t>班长（团支部副书记）</t>
  </si>
  <si>
    <t>高伟杰</t>
  </si>
  <si>
    <t>MA2309016</t>
  </si>
  <si>
    <t>石新汝</t>
  </si>
  <si>
    <t>心理委员，科学技术协会副部长</t>
  </si>
  <si>
    <t>周宇轩</t>
  </si>
  <si>
    <t>计算机学院科学技术协会竞赛服务部部长</t>
  </si>
  <si>
    <t>吴漫凝</t>
  </si>
  <si>
    <t>计算机学院大学生服务中心副主席</t>
  </si>
  <si>
    <t>张珺皓</t>
  </si>
  <si>
    <t>大服综合考评中心部长</t>
  </si>
  <si>
    <t>韩莟</t>
  </si>
  <si>
    <t>计算机学院大学生心理健康协会办公室部长
泽园书院学生事务服务中心勤工助学部副部长</t>
  </si>
  <si>
    <t>顾艺雯</t>
  </si>
  <si>
    <t>学生党建服务中心副主席，
班长兼副团支书</t>
  </si>
  <si>
    <t>王妍妍</t>
  </si>
  <si>
    <t>党建服务中心理论学习部部长</t>
  </si>
  <si>
    <t>殷文静</t>
  </si>
  <si>
    <t>新闻宣传中心视觉设计部副部长</t>
  </si>
  <si>
    <t>刘涵颖</t>
  </si>
  <si>
    <t>视觉设计部部长</t>
  </si>
  <si>
    <t>张一弛</t>
  </si>
  <si>
    <t>计算机学院青年志愿者协会办公室部长</t>
  </si>
  <si>
    <t>蔡晨蕊</t>
  </si>
  <si>
    <t>计算机学院团委直属部门副主席</t>
  </si>
  <si>
    <t>朱天悦</t>
  </si>
  <si>
    <t>计算机团委审计部部长</t>
  </si>
  <si>
    <t>朱纯瑜</t>
  </si>
  <si>
    <t>2023级数据科学与大数据技术1班</t>
  </si>
  <si>
    <t>23级数据科学一班团支部宣传委员；泽园书院团工委融媒体中心主席</t>
  </si>
  <si>
    <t>张立华</t>
  </si>
  <si>
    <t>王品晔</t>
  </si>
  <si>
    <t>2023年至今，23级计算机2班团支书</t>
  </si>
  <si>
    <t>邱诗媛</t>
  </si>
  <si>
    <t>MA2409010</t>
  </si>
  <si>
    <t>2024年9月-2025年11月任班级组织委员
2025年11月-至今任班级团支部书记</t>
  </si>
  <si>
    <t>范志辉</t>
  </si>
  <si>
    <t>MP2409040</t>
  </si>
  <si>
    <t>2024年9月团支部书记至今</t>
  </si>
  <si>
    <t>汤若涵</t>
  </si>
  <si>
    <t>计算机学院大学生服务中心资助服务中心副部长、导生委员会副部长</t>
  </si>
  <si>
    <t>吴雨桐</t>
  </si>
  <si>
    <t>陈思思</t>
  </si>
  <si>
    <t>团支部副书记</t>
  </si>
  <si>
    <t>丁皓然</t>
  </si>
  <si>
    <t>2023年9月至今，2023级软件工程1班班长</t>
  </si>
  <si>
    <t>裴潘</t>
  </si>
  <si>
    <t>陈佳平</t>
  </si>
  <si>
    <t>2023-2026，班长
2024-2025，240209助辅</t>
  </si>
  <si>
    <t>程雨薇</t>
  </si>
  <si>
    <t>MA2309007</t>
  </si>
  <si>
    <t>贺琪</t>
  </si>
  <si>
    <t>心理委员</t>
  </si>
  <si>
    <t>崔子航</t>
  </si>
  <si>
    <t>科学技术协会实践拓展部</t>
  </si>
  <si>
    <t>计算机学院科协实践拓展部副部长</t>
  </si>
  <si>
    <t>刘欣悦</t>
  </si>
  <si>
    <t>计算机学院科学技术协会竞赛服务部副部长</t>
  </si>
  <si>
    <t>周倩冰</t>
  </si>
  <si>
    <t>大学生服务中心导生委员会部长</t>
  </si>
  <si>
    <t>左荟裕</t>
  </si>
  <si>
    <t>大学生服务中心资助服务中心部长</t>
  </si>
  <si>
    <t>黄溪儿</t>
  </si>
  <si>
    <t>大学生心理健康协会宣传部部长</t>
  </si>
  <si>
    <t>崔辰星</t>
  </si>
  <si>
    <t>党建服务中心党员发展部副部长</t>
  </si>
  <si>
    <t>张倓硕</t>
  </si>
  <si>
    <t>24级人工智能班</t>
  </si>
  <si>
    <t>党建宣传部部长</t>
  </si>
  <si>
    <t>丁雨梦</t>
  </si>
  <si>
    <t>沁园书院素质拓展部干事，计算机学院新闻宣传中心副部长</t>
  </si>
  <si>
    <t>钱珉宇</t>
  </si>
  <si>
    <t>计算机学院新闻宣传中心视频部部长</t>
  </si>
  <si>
    <t>郭文杰</t>
  </si>
  <si>
    <t>新闻宣传中心采编部部长</t>
  </si>
  <si>
    <t>刘桢</t>
  </si>
  <si>
    <t>新闻宣传中心新媒体部副部长</t>
  </si>
  <si>
    <t>唐明亮</t>
  </si>
  <si>
    <t>黎思韵</t>
  </si>
  <si>
    <t>计算机学院青年志愿者协会公益项目部副部长</t>
  </si>
  <si>
    <t>李若琪</t>
  </si>
  <si>
    <t>计算机学院青协校园服务部副部长</t>
  </si>
  <si>
    <t>常缘缘</t>
  </si>
  <si>
    <t>计算机学院团委直属办公室副部长</t>
  </si>
  <si>
    <t>贺福伦</t>
  </si>
  <si>
    <t>2024级数科1班</t>
  </si>
  <si>
    <t>计算机学院团委审计部副部长</t>
  </si>
  <si>
    <t>骆茜</t>
  </si>
  <si>
    <t>MA2409019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</si>
</sst>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  <scheme val="minor"/>
    </font>
    <font>
      <sz val="11"/>
      <name val="Noto Sans CJK SC"/>
      <charset val="134"/>
    </font>
    <font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SimSun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0" fillId="3" borderId="2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0">
      <alignment vertical="center"/>
    </xf>
    <xf numFmtId="0" fontId="16" fillId="0" borderId="3">
      <alignment vertical="center"/>
    </xf>
    <xf numFmtId="0" fontId="17" fillId="0" borderId="3">
      <alignment vertical="center"/>
    </xf>
    <xf numFmtId="0" fontId="18" fillId="0" borderId="4">
      <alignment vertical="center"/>
    </xf>
    <xf numFmtId="0" fontId="18" fillId="0" borderId="0">
      <alignment vertical="center"/>
    </xf>
    <xf numFmtId="0" fontId="19" fillId="4" borderId="5">
      <alignment vertical="center"/>
    </xf>
    <xf numFmtId="0" fontId="20" fillId="5" borderId="6">
      <alignment vertical="center"/>
    </xf>
    <xf numFmtId="0" fontId="21" fillId="5" borderId="5">
      <alignment vertical="center"/>
    </xf>
    <xf numFmtId="0" fontId="22" fillId="6" borderId="7">
      <alignment vertical="center"/>
    </xf>
    <xf numFmtId="0" fontId="23" fillId="0" borderId="8">
      <alignment vertical="center"/>
    </xf>
    <xf numFmtId="0" fontId="24" fillId="0" borderId="9">
      <alignment vertical="center"/>
    </xf>
    <xf numFmtId="0" fontId="25" fillId="7" borderId="0">
      <alignment vertical="center"/>
    </xf>
    <xf numFmtId="0" fontId="26" fillId="8" borderId="0">
      <alignment vertical="center"/>
    </xf>
    <xf numFmtId="0" fontId="27" fillId="9" borderId="0">
      <alignment vertical="center"/>
    </xf>
    <xf numFmtId="0" fontId="28" fillId="10" borderId="0">
      <alignment vertical="center"/>
    </xf>
    <xf numFmtId="0" fontId="29" fillId="11" borderId="0">
      <alignment vertical="center"/>
    </xf>
    <xf numFmtId="0" fontId="29" fillId="12" borderId="0">
      <alignment vertical="center"/>
    </xf>
    <xf numFmtId="0" fontId="28" fillId="13" borderId="0">
      <alignment vertical="center"/>
    </xf>
    <xf numFmtId="0" fontId="28" fillId="14" borderId="0">
      <alignment vertical="center"/>
    </xf>
    <xf numFmtId="0" fontId="29" fillId="15" borderId="0">
      <alignment vertical="center"/>
    </xf>
    <xf numFmtId="0" fontId="29" fillId="16" borderId="0">
      <alignment vertical="center"/>
    </xf>
    <xf numFmtId="0" fontId="28" fillId="17" borderId="0">
      <alignment vertical="center"/>
    </xf>
    <xf numFmtId="0" fontId="28" fillId="18" borderId="0">
      <alignment vertical="center"/>
    </xf>
    <xf numFmtId="0" fontId="29" fillId="19" borderId="0">
      <alignment vertical="center"/>
    </xf>
    <xf numFmtId="0" fontId="29" fillId="20" borderId="0">
      <alignment vertical="center"/>
    </xf>
    <xf numFmtId="0" fontId="28" fillId="21" borderId="0">
      <alignment vertical="center"/>
    </xf>
    <xf numFmtId="0" fontId="28" fillId="22" borderId="0">
      <alignment vertical="center"/>
    </xf>
    <xf numFmtId="0" fontId="29" fillId="23" borderId="0">
      <alignment vertical="center"/>
    </xf>
    <xf numFmtId="0" fontId="29" fillId="24" borderId="0">
      <alignment vertical="center"/>
    </xf>
    <xf numFmtId="0" fontId="28" fillId="25" borderId="0">
      <alignment vertical="center"/>
    </xf>
    <xf numFmtId="0" fontId="28" fillId="26" borderId="0">
      <alignment vertical="center"/>
    </xf>
    <xf numFmtId="0" fontId="29" fillId="27" borderId="0">
      <alignment vertical="center"/>
    </xf>
    <xf numFmtId="0" fontId="29" fillId="28" borderId="0">
      <alignment vertical="center"/>
    </xf>
    <xf numFmtId="0" fontId="28" fillId="29" borderId="0">
      <alignment vertical="center"/>
    </xf>
    <xf numFmtId="0" fontId="28" fillId="30" borderId="0">
      <alignment vertical="center"/>
    </xf>
    <xf numFmtId="0" fontId="29" fillId="31" borderId="0">
      <alignment vertical="center"/>
    </xf>
    <xf numFmtId="0" fontId="29" fillId="32" borderId="0">
      <alignment vertical="center"/>
    </xf>
    <xf numFmtId="0" fontId="28" fillId="33" borderId="0">
      <alignment vertical="center"/>
    </xf>
  </cellStyleXfs>
  <cellXfs count="37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righ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zoomScale="120" zoomScaleNormal="120" workbookViewId="0">
      <selection activeCell="D15" sqref="D15"/>
    </sheetView>
  </sheetViews>
  <sheetFormatPr defaultColWidth="9" defaultRowHeight="14" outlineLevelRow="4" outlineLevelCol="6"/>
  <cols>
    <col min="1" max="1" width="12.5454545454545" customWidth="1"/>
    <col min="2" max="2" width="15.8181818181818" customWidth="1"/>
    <col min="3" max="3" width="15.0909090909091" customWidth="1"/>
    <col min="4" max="4" width="18.0909090909091" customWidth="1"/>
    <col min="5" max="5" width="34.6363636363636" customWidth="1"/>
    <col min="6" max="6" width="40.0909090909091" customWidth="1"/>
    <col min="7" max="7" width="26.5454545454545" customWidth="1"/>
  </cols>
  <sheetData>
    <row r="1" ht="21" spans="1:7">
      <c r="A1" s="3" t="s">
        <v>0</v>
      </c>
      <c r="B1" s="4"/>
      <c r="C1" s="4"/>
      <c r="D1" s="4"/>
      <c r="E1" s="4"/>
      <c r="F1" s="4"/>
      <c r="G1" s="4"/>
    </row>
    <row r="2" ht="28" spans="1:7">
      <c r="A2" s="24"/>
      <c r="B2" s="4"/>
      <c r="C2" s="4"/>
      <c r="D2" s="4"/>
      <c r="E2" s="4"/>
      <c r="F2" s="4" t="s">
        <v>1</v>
      </c>
      <c r="G2" s="24" t="s">
        <v>2</v>
      </c>
    </row>
    <row r="3" customHeight="1" spans="1:7">
      <c r="A3" s="5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</row>
    <row r="4" customHeight="1" spans="1:7">
      <c r="A4" s="7">
        <v>1</v>
      </c>
      <c r="B4" s="7" t="s">
        <v>10</v>
      </c>
      <c r="C4" s="7" t="s">
        <v>11</v>
      </c>
      <c r="D4" s="7">
        <v>232090708</v>
      </c>
      <c r="E4" s="7" t="s">
        <v>12</v>
      </c>
      <c r="F4" s="7" t="s">
        <v>13</v>
      </c>
      <c r="G4" s="7">
        <v>16665210783</v>
      </c>
    </row>
    <row r="5" customHeight="1" spans="1:7">
      <c r="A5" s="7">
        <v>2</v>
      </c>
      <c r="B5" s="6" t="s">
        <v>10</v>
      </c>
      <c r="C5" s="6" t="s">
        <v>14</v>
      </c>
      <c r="D5" s="7">
        <v>232090730</v>
      </c>
      <c r="E5" s="6" t="s">
        <v>12</v>
      </c>
      <c r="F5" s="6" t="s">
        <v>13</v>
      </c>
      <c r="G5" s="7">
        <v>18001484857</v>
      </c>
    </row>
  </sheetData>
  <mergeCells count="1">
    <mergeCell ref="A1:G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zoomScale="130" zoomScaleNormal="130" workbookViewId="0">
      <selection activeCell="G10" sqref="G10"/>
    </sheetView>
  </sheetViews>
  <sheetFormatPr defaultColWidth="9" defaultRowHeight="14" outlineLevelCol="6"/>
  <cols>
    <col min="1" max="1" width="9.60909090909091" customWidth="1"/>
    <col min="2" max="2" width="19.6363636363636" customWidth="1"/>
    <col min="3" max="3" width="32.6363636363636" customWidth="1"/>
    <col min="5" max="5" width="18.9090909090909" customWidth="1"/>
    <col min="6" max="6" width="15.6636363636364" customWidth="1"/>
    <col min="7" max="7" width="18.9454545454545" style="4" customWidth="1"/>
  </cols>
  <sheetData>
    <row r="1" ht="21" spans="1:7">
      <c r="A1" s="3" t="s">
        <v>15</v>
      </c>
      <c r="B1" s="3"/>
      <c r="C1" s="3"/>
      <c r="D1" s="3"/>
      <c r="E1" s="3"/>
      <c r="F1" s="3"/>
      <c r="G1" s="3"/>
    </row>
    <row r="2" spans="1:7">
      <c r="A2" s="36" t="s">
        <v>16</v>
      </c>
      <c r="B2" s="36"/>
      <c r="C2" s="36"/>
      <c r="D2" s="36"/>
      <c r="E2" s="36"/>
      <c r="F2" s="36"/>
    </row>
    <row r="3" s="1" customFormat="1" spans="1:7">
      <c r="A3" s="5" t="s">
        <v>3</v>
      </c>
      <c r="B3" s="5" t="s">
        <v>17</v>
      </c>
      <c r="C3" s="5" t="s">
        <v>18</v>
      </c>
      <c r="D3" s="5" t="s">
        <v>19</v>
      </c>
      <c r="E3" s="5" t="s">
        <v>20</v>
      </c>
      <c r="F3" s="5" t="s">
        <v>21</v>
      </c>
      <c r="G3" s="5" t="s">
        <v>22</v>
      </c>
    </row>
    <row r="4" spans="1:7">
      <c r="A4" s="23">
        <v>1</v>
      </c>
      <c r="B4" s="23" t="s">
        <v>10</v>
      </c>
      <c r="C4" s="19" t="s">
        <v>23</v>
      </c>
      <c r="D4" s="23">
        <v>28</v>
      </c>
      <c r="E4" s="23" t="s">
        <v>24</v>
      </c>
      <c r="F4" s="23">
        <v>18021470986</v>
      </c>
      <c r="G4" s="7" t="s">
        <v>25</v>
      </c>
    </row>
    <row r="5" spans="1:7">
      <c r="A5" s="23">
        <v>2</v>
      </c>
      <c r="B5" s="7" t="s">
        <v>10</v>
      </c>
      <c r="C5" s="7" t="s">
        <v>26</v>
      </c>
      <c r="D5" s="7">
        <v>41</v>
      </c>
      <c r="E5" s="7" t="s">
        <v>27</v>
      </c>
      <c r="F5" s="7">
        <v>13861324837</v>
      </c>
      <c r="G5" s="7" t="s">
        <v>25</v>
      </c>
    </row>
    <row r="6" spans="1:7">
      <c r="A6" s="23">
        <v>3</v>
      </c>
      <c r="B6" s="11" t="s">
        <v>10</v>
      </c>
      <c r="C6" s="11" t="s">
        <v>28</v>
      </c>
      <c r="D6" s="11">
        <v>24</v>
      </c>
      <c r="E6" s="11" t="s">
        <v>29</v>
      </c>
      <c r="F6" s="11">
        <v>13605258068</v>
      </c>
      <c r="G6" s="7" t="s">
        <v>25</v>
      </c>
    </row>
    <row r="7" spans="1:7">
      <c r="A7" s="23">
        <v>4</v>
      </c>
      <c r="B7" s="11" t="s">
        <v>10</v>
      </c>
      <c r="C7" s="11" t="s">
        <v>12</v>
      </c>
      <c r="D7" s="11">
        <v>31</v>
      </c>
      <c r="E7" s="11" t="s">
        <v>14</v>
      </c>
      <c r="F7" s="11">
        <v>18001484857</v>
      </c>
      <c r="G7" s="7" t="s">
        <v>25</v>
      </c>
    </row>
    <row r="8" spans="1:7">
      <c r="A8" s="23">
        <v>5</v>
      </c>
      <c r="B8" s="23" t="s">
        <v>10</v>
      </c>
      <c r="C8" s="23" t="s">
        <v>30</v>
      </c>
      <c r="D8" s="23">
        <v>28</v>
      </c>
      <c r="E8" s="23" t="s">
        <v>31</v>
      </c>
      <c r="F8" s="23">
        <v>13338066720</v>
      </c>
      <c r="G8" s="7" t="s">
        <v>32</v>
      </c>
    </row>
    <row r="9" spans="1:7">
      <c r="A9" s="23">
        <v>6</v>
      </c>
      <c r="B9" s="6" t="s">
        <v>10</v>
      </c>
      <c r="C9" s="6" t="s">
        <v>33</v>
      </c>
      <c r="D9" s="7">
        <v>19</v>
      </c>
      <c r="E9" s="6" t="s">
        <v>34</v>
      </c>
      <c r="F9" s="7">
        <v>13913302517</v>
      </c>
      <c r="G9" s="7" t="s">
        <v>32</v>
      </c>
    </row>
    <row r="10" spans="1:7">
      <c r="A10" s="23">
        <v>7</v>
      </c>
      <c r="B10" s="7" t="s">
        <v>10</v>
      </c>
      <c r="C10" s="7" t="s">
        <v>35</v>
      </c>
      <c r="D10" s="7">
        <v>17</v>
      </c>
      <c r="E10" s="7" t="s">
        <v>36</v>
      </c>
      <c r="F10" s="7">
        <v>18913200239</v>
      </c>
      <c r="G10" s="7" t="s">
        <v>32</v>
      </c>
    </row>
    <row r="11" spans="1:7">
      <c r="A11" s="23">
        <v>8</v>
      </c>
      <c r="B11" s="6" t="s">
        <v>10</v>
      </c>
      <c r="C11" s="6" t="s">
        <v>37</v>
      </c>
      <c r="D11" s="7">
        <v>41</v>
      </c>
      <c r="E11" s="6" t="s">
        <v>38</v>
      </c>
      <c r="F11" s="7">
        <v>18251778865</v>
      </c>
      <c r="G11" s="7" t="s">
        <v>32</v>
      </c>
    </row>
    <row r="12" spans="1:7">
      <c r="A12" s="23">
        <v>9</v>
      </c>
      <c r="B12" s="7" t="s">
        <v>10</v>
      </c>
      <c r="C12" s="7" t="s">
        <v>39</v>
      </c>
      <c r="D12" s="7">
        <v>43</v>
      </c>
      <c r="E12" s="7" t="s">
        <v>40</v>
      </c>
      <c r="F12" s="7">
        <v>18151213818</v>
      </c>
      <c r="G12" s="7" t="s">
        <v>32</v>
      </c>
    </row>
  </sheetData>
  <mergeCells count="2">
    <mergeCell ref="A1:G1"/>
    <mergeCell ref="A2:G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2"/>
  <sheetViews>
    <sheetView tabSelected="1" topLeftCell="B138" workbookViewId="0">
      <selection activeCell="H188" sqref="H188"/>
    </sheetView>
  </sheetViews>
  <sheetFormatPr defaultColWidth="9" defaultRowHeight="14"/>
  <cols>
    <col min="1" max="1" width="15.0909090909091" customWidth="1"/>
    <col min="2" max="2" width="19.6363636363636" customWidth="1"/>
    <col min="3" max="3" width="16.0909090909091" customWidth="1"/>
    <col min="4" max="4" width="20.4545454545455" customWidth="1"/>
    <col min="6" max="6" width="19.1818181818182" customWidth="1"/>
    <col min="7" max="7" width="40.4545454545455" customWidth="1"/>
    <col min="8" max="8" width="17.0909090909091" customWidth="1"/>
  </cols>
  <sheetData>
    <row r="1" ht="21" spans="1:9">
      <c r="A1" s="3" t="s">
        <v>41</v>
      </c>
      <c r="B1" s="3"/>
      <c r="C1" s="3"/>
      <c r="D1" s="3"/>
      <c r="E1" s="3"/>
      <c r="F1" s="3"/>
      <c r="G1" s="3"/>
      <c r="H1" s="3"/>
      <c r="I1" s="3"/>
    </row>
    <row r="2" spans="1:9">
      <c r="A2" s="24"/>
      <c r="B2" s="24"/>
      <c r="C2" s="24"/>
      <c r="D2" s="24"/>
      <c r="E2" s="24"/>
      <c r="F2" s="24"/>
      <c r="G2" s="24" t="s">
        <v>42</v>
      </c>
      <c r="H2" s="4"/>
      <c r="I2" s="4"/>
    </row>
    <row r="3" s="1" customFormat="1" customHeight="1" spans="1:9">
      <c r="A3" s="5" t="s">
        <v>3</v>
      </c>
      <c r="B3" s="5" t="s">
        <v>17</v>
      </c>
      <c r="C3" s="5" t="s">
        <v>5</v>
      </c>
      <c r="D3" s="5" t="s">
        <v>6</v>
      </c>
      <c r="E3" s="5" t="s">
        <v>43</v>
      </c>
      <c r="F3" s="5" t="s">
        <v>9</v>
      </c>
      <c r="G3" s="5" t="s">
        <v>44</v>
      </c>
      <c r="H3" s="5" t="s">
        <v>45</v>
      </c>
      <c r="I3" s="5" t="s">
        <v>22</v>
      </c>
    </row>
    <row r="4" customHeight="1" spans="1:9">
      <c r="A4" s="7">
        <v>1</v>
      </c>
      <c r="B4" s="7" t="s">
        <v>10</v>
      </c>
      <c r="C4" s="7" t="s">
        <v>46</v>
      </c>
      <c r="D4" s="7">
        <v>244090805</v>
      </c>
      <c r="E4" s="7" t="s">
        <v>47</v>
      </c>
      <c r="F4" s="7">
        <v>18852726175</v>
      </c>
      <c r="G4" s="7" t="s">
        <v>48</v>
      </c>
      <c r="H4" s="7" t="s">
        <v>10</v>
      </c>
      <c r="I4" s="7" t="s">
        <v>49</v>
      </c>
    </row>
    <row r="5" customHeight="1" spans="1:9">
      <c r="A5" s="7">
        <v>2</v>
      </c>
      <c r="B5" s="6" t="s">
        <v>10</v>
      </c>
      <c r="C5" s="6" t="s">
        <v>34</v>
      </c>
      <c r="D5" s="7">
        <v>244090921</v>
      </c>
      <c r="E5" s="6" t="s">
        <v>47</v>
      </c>
      <c r="F5" s="7">
        <v>13913302517</v>
      </c>
      <c r="G5" s="6" t="s">
        <v>50</v>
      </c>
      <c r="H5" s="6" t="s">
        <v>10</v>
      </c>
      <c r="I5" s="6" t="s">
        <v>49</v>
      </c>
    </row>
    <row r="6" customHeight="1" spans="1:9">
      <c r="A6" s="7">
        <v>3</v>
      </c>
      <c r="B6" s="7" t="s">
        <v>10</v>
      </c>
      <c r="C6" s="7" t="s">
        <v>51</v>
      </c>
      <c r="D6" s="25" t="s">
        <v>52</v>
      </c>
      <c r="E6" s="7" t="s">
        <v>53</v>
      </c>
      <c r="F6" s="7">
        <v>17849161982</v>
      </c>
      <c r="G6" s="7" t="s">
        <v>54</v>
      </c>
      <c r="H6" s="7" t="s">
        <v>10</v>
      </c>
      <c r="I6" s="7" t="s">
        <v>49</v>
      </c>
    </row>
    <row r="7" customHeight="1" spans="1:9">
      <c r="A7" s="7">
        <v>4</v>
      </c>
      <c r="B7" s="7" t="s">
        <v>10</v>
      </c>
      <c r="C7" s="7" t="s">
        <v>55</v>
      </c>
      <c r="D7" s="7">
        <v>254090209</v>
      </c>
      <c r="E7" s="7" t="s">
        <v>47</v>
      </c>
      <c r="F7" s="7">
        <v>18082002212</v>
      </c>
      <c r="G7" s="7" t="s">
        <v>54</v>
      </c>
      <c r="H7" s="7" t="s">
        <v>10</v>
      </c>
      <c r="I7" s="7" t="s">
        <v>49</v>
      </c>
    </row>
    <row r="8" customHeight="1" spans="1:9">
      <c r="A8" s="7">
        <v>5</v>
      </c>
      <c r="B8" s="7" t="s">
        <v>10</v>
      </c>
      <c r="C8" s="7" t="s">
        <v>56</v>
      </c>
      <c r="D8" s="7" t="s">
        <v>57</v>
      </c>
      <c r="E8" s="7" t="s">
        <v>47</v>
      </c>
      <c r="F8" s="7">
        <v>18713145016</v>
      </c>
      <c r="G8" s="6" t="s">
        <v>58</v>
      </c>
      <c r="H8" s="7" t="s">
        <v>10</v>
      </c>
      <c r="I8" s="6" t="s">
        <v>49</v>
      </c>
    </row>
    <row r="9" customHeight="1" spans="1:9">
      <c r="A9" s="7">
        <v>6</v>
      </c>
      <c r="B9" s="7" t="s">
        <v>10</v>
      </c>
      <c r="C9" s="7" t="s">
        <v>59</v>
      </c>
      <c r="D9" s="7">
        <v>232090126</v>
      </c>
      <c r="E9" s="7" t="s">
        <v>47</v>
      </c>
      <c r="F9" s="7">
        <v>17372277993</v>
      </c>
      <c r="G9" s="7" t="s">
        <v>60</v>
      </c>
      <c r="H9" s="7" t="s">
        <v>10</v>
      </c>
      <c r="I9" s="7" t="s">
        <v>49</v>
      </c>
    </row>
    <row r="10" customHeight="1" spans="1:9">
      <c r="A10" s="7">
        <v>7</v>
      </c>
      <c r="B10" s="19" t="s">
        <v>10</v>
      </c>
      <c r="C10" s="19" t="s">
        <v>61</v>
      </c>
      <c r="D10" s="19">
        <v>232090414</v>
      </c>
      <c r="E10" s="19" t="s">
        <v>47</v>
      </c>
      <c r="F10" s="19">
        <v>18094290568</v>
      </c>
      <c r="G10" s="19" t="s">
        <v>62</v>
      </c>
      <c r="H10" s="19" t="s">
        <v>10</v>
      </c>
      <c r="I10" s="19" t="s">
        <v>49</v>
      </c>
    </row>
    <row r="11" customHeight="1" spans="1:9">
      <c r="A11" s="7">
        <v>8</v>
      </c>
      <c r="B11" s="19" t="s">
        <v>10</v>
      </c>
      <c r="C11" s="19" t="s">
        <v>63</v>
      </c>
      <c r="D11" s="19">
        <v>232090412</v>
      </c>
      <c r="E11" s="19" t="s">
        <v>47</v>
      </c>
      <c r="F11" s="26">
        <v>15251715589</v>
      </c>
      <c r="G11" s="19" t="s">
        <v>62</v>
      </c>
      <c r="H11" s="19" t="s">
        <v>10</v>
      </c>
      <c r="I11" s="19" t="s">
        <v>49</v>
      </c>
    </row>
    <row r="12" customHeight="1" spans="1:9">
      <c r="A12" s="7">
        <v>9</v>
      </c>
      <c r="B12" s="6" t="s">
        <v>10</v>
      </c>
      <c r="C12" s="6" t="s">
        <v>64</v>
      </c>
      <c r="D12" s="7">
        <v>222090636</v>
      </c>
      <c r="E12" s="6" t="s">
        <v>47</v>
      </c>
      <c r="F12" s="7">
        <v>18001587107</v>
      </c>
      <c r="G12" s="6" t="s">
        <v>65</v>
      </c>
      <c r="H12" s="7" t="s">
        <v>10</v>
      </c>
      <c r="I12" s="7" t="s">
        <v>49</v>
      </c>
    </row>
    <row r="13" customHeight="1" spans="1:9">
      <c r="A13" s="7">
        <v>10</v>
      </c>
      <c r="B13" s="7" t="s">
        <v>10</v>
      </c>
      <c r="C13" s="7" t="s">
        <v>66</v>
      </c>
      <c r="D13" s="7">
        <v>222090602</v>
      </c>
      <c r="E13" s="7" t="s">
        <v>53</v>
      </c>
      <c r="F13" s="7">
        <v>15962569757</v>
      </c>
      <c r="G13" s="7" t="s">
        <v>65</v>
      </c>
      <c r="H13" s="7" t="s">
        <v>10</v>
      </c>
      <c r="I13" s="7" t="s">
        <v>49</v>
      </c>
    </row>
    <row r="14" customHeight="1" spans="1:9">
      <c r="A14" s="7">
        <v>11</v>
      </c>
      <c r="B14" s="14" t="s">
        <v>10</v>
      </c>
      <c r="C14" s="14" t="s">
        <v>67</v>
      </c>
      <c r="D14" s="14">
        <v>244090707</v>
      </c>
      <c r="E14" s="14" t="s">
        <v>47</v>
      </c>
      <c r="F14" s="14">
        <v>18351566536</v>
      </c>
      <c r="G14" s="14" t="s">
        <v>68</v>
      </c>
      <c r="H14" s="14" t="s">
        <v>10</v>
      </c>
      <c r="I14" s="14" t="s">
        <v>49</v>
      </c>
    </row>
    <row r="15" customHeight="1" spans="1:9">
      <c r="A15" s="7">
        <v>12</v>
      </c>
      <c r="B15" s="6" t="s">
        <v>10</v>
      </c>
      <c r="C15" s="6" t="s">
        <v>69</v>
      </c>
      <c r="D15" s="7">
        <v>254091132</v>
      </c>
      <c r="E15" s="6" t="s">
        <v>47</v>
      </c>
      <c r="F15" s="7">
        <v>15206119188</v>
      </c>
      <c r="G15" s="6" t="s">
        <v>70</v>
      </c>
      <c r="H15" s="6" t="s">
        <v>10</v>
      </c>
      <c r="I15" s="6" t="s">
        <v>49</v>
      </c>
    </row>
    <row r="16" customHeight="1" spans="1:9">
      <c r="A16" s="7">
        <v>13</v>
      </c>
      <c r="B16" s="15" t="s">
        <v>10</v>
      </c>
      <c r="C16" s="27" t="s">
        <v>71</v>
      </c>
      <c r="D16" s="15">
        <v>232090506</v>
      </c>
      <c r="E16" s="27" t="s">
        <v>47</v>
      </c>
      <c r="F16" s="15">
        <v>18068834993</v>
      </c>
      <c r="G16" s="27" t="s">
        <v>72</v>
      </c>
      <c r="H16" s="15" t="s">
        <v>10</v>
      </c>
      <c r="I16" s="27" t="s">
        <v>49</v>
      </c>
    </row>
    <row r="17" customHeight="1" spans="1:9">
      <c r="A17" s="7">
        <v>14</v>
      </c>
      <c r="B17" s="7" t="s">
        <v>10</v>
      </c>
      <c r="C17" s="7" t="s">
        <v>73</v>
      </c>
      <c r="D17" s="7">
        <v>244091009</v>
      </c>
      <c r="E17" s="7" t="s">
        <v>47</v>
      </c>
      <c r="F17" s="7">
        <v>19162699143</v>
      </c>
      <c r="G17" s="7" t="s">
        <v>74</v>
      </c>
      <c r="H17" s="7" t="s">
        <v>10</v>
      </c>
      <c r="I17" s="7" t="s">
        <v>49</v>
      </c>
    </row>
    <row r="18" customHeight="1" spans="1:9">
      <c r="A18" s="7">
        <v>15</v>
      </c>
      <c r="B18" s="7" t="s">
        <v>10</v>
      </c>
      <c r="C18" s="7" t="s">
        <v>75</v>
      </c>
      <c r="D18" s="7">
        <v>254090945</v>
      </c>
      <c r="E18" s="7" t="s">
        <v>47</v>
      </c>
      <c r="F18" s="7">
        <v>15862835841</v>
      </c>
      <c r="G18" s="7" t="s">
        <v>76</v>
      </c>
      <c r="H18" s="7" t="s">
        <v>10</v>
      </c>
      <c r="I18" s="7" t="s">
        <v>49</v>
      </c>
    </row>
    <row r="19" customHeight="1" spans="1:9">
      <c r="A19" s="7">
        <v>16</v>
      </c>
      <c r="B19" s="7" t="s">
        <v>10</v>
      </c>
      <c r="C19" s="7" t="s">
        <v>77</v>
      </c>
      <c r="D19" s="7">
        <v>254090437</v>
      </c>
      <c r="E19" s="7" t="s">
        <v>47</v>
      </c>
      <c r="F19" s="7">
        <v>18932319317</v>
      </c>
      <c r="G19" s="7" t="s">
        <v>78</v>
      </c>
      <c r="H19" s="7" t="s">
        <v>10</v>
      </c>
      <c r="I19" s="6" t="s">
        <v>49</v>
      </c>
    </row>
    <row r="20" customHeight="1" spans="1:9">
      <c r="A20" s="7">
        <v>17</v>
      </c>
      <c r="B20" s="7" t="s">
        <v>10</v>
      </c>
      <c r="C20" s="6" t="s">
        <v>79</v>
      </c>
      <c r="D20" s="7">
        <v>254090442</v>
      </c>
      <c r="E20" s="6" t="s">
        <v>53</v>
      </c>
      <c r="F20" s="7">
        <v>18344785209</v>
      </c>
      <c r="G20" s="7" t="s">
        <v>80</v>
      </c>
      <c r="H20" s="7" t="s">
        <v>10</v>
      </c>
      <c r="I20" s="6" t="s">
        <v>49</v>
      </c>
    </row>
    <row r="21" customHeight="1" spans="1:9">
      <c r="A21" s="7">
        <v>18</v>
      </c>
      <c r="B21" s="7" t="s">
        <v>10</v>
      </c>
      <c r="C21" s="7" t="s">
        <v>81</v>
      </c>
      <c r="D21" s="7" t="s">
        <v>82</v>
      </c>
      <c r="E21" s="7" t="s">
        <v>47</v>
      </c>
      <c r="F21" s="7">
        <v>15128406808</v>
      </c>
      <c r="G21" s="7" t="s">
        <v>83</v>
      </c>
      <c r="H21" s="7" t="s">
        <v>10</v>
      </c>
      <c r="I21" s="6" t="s">
        <v>49</v>
      </c>
    </row>
    <row r="22" customHeight="1" spans="1:9">
      <c r="A22" s="7">
        <v>19</v>
      </c>
      <c r="B22" s="7" t="s">
        <v>10</v>
      </c>
      <c r="C22" s="7" t="s">
        <v>84</v>
      </c>
      <c r="D22" s="7" t="s">
        <v>85</v>
      </c>
      <c r="E22" s="7" t="s">
        <v>53</v>
      </c>
      <c r="F22" s="7">
        <v>18351827981</v>
      </c>
      <c r="G22" s="7" t="s">
        <v>86</v>
      </c>
      <c r="H22" s="7" t="s">
        <v>10</v>
      </c>
      <c r="I22" s="6" t="s">
        <v>49</v>
      </c>
    </row>
    <row r="23" customHeight="1" spans="1:9">
      <c r="A23" s="7">
        <v>20</v>
      </c>
      <c r="B23" s="7" t="s">
        <v>10</v>
      </c>
      <c r="C23" s="7" t="s">
        <v>87</v>
      </c>
      <c r="D23" s="7" t="s">
        <v>88</v>
      </c>
      <c r="E23" s="7" t="s">
        <v>53</v>
      </c>
      <c r="F23" s="7">
        <v>18919558561</v>
      </c>
      <c r="G23" s="7" t="s">
        <v>83</v>
      </c>
      <c r="H23" s="7" t="s">
        <v>10</v>
      </c>
      <c r="I23" s="7" t="s">
        <v>49</v>
      </c>
    </row>
    <row r="24" customHeight="1" spans="1:9">
      <c r="A24" s="7">
        <v>21</v>
      </c>
      <c r="B24" s="7" t="s">
        <v>10</v>
      </c>
      <c r="C24" s="7" t="s">
        <v>89</v>
      </c>
      <c r="D24" s="7" t="s">
        <v>90</v>
      </c>
      <c r="E24" s="7" t="s">
        <v>47</v>
      </c>
      <c r="F24" s="7">
        <v>18355287016</v>
      </c>
      <c r="G24" s="7" t="s">
        <v>91</v>
      </c>
      <c r="H24" s="7" t="s">
        <v>10</v>
      </c>
      <c r="I24" s="6" t="s">
        <v>49</v>
      </c>
    </row>
    <row r="25" customHeight="1" spans="1:9">
      <c r="A25" s="7">
        <v>22</v>
      </c>
      <c r="B25" s="6" t="s">
        <v>10</v>
      </c>
      <c r="C25" s="6" t="s">
        <v>29</v>
      </c>
      <c r="D25" s="7">
        <v>254091014</v>
      </c>
      <c r="E25" s="6" t="s">
        <v>47</v>
      </c>
      <c r="F25" s="7">
        <v>13605258068</v>
      </c>
      <c r="G25" s="6" t="s">
        <v>92</v>
      </c>
      <c r="H25" s="7" t="s">
        <v>10</v>
      </c>
      <c r="I25" s="6" t="s">
        <v>49</v>
      </c>
    </row>
    <row r="26" customHeight="1" spans="1:9">
      <c r="A26" s="7">
        <v>23</v>
      </c>
      <c r="B26" s="6" t="s">
        <v>10</v>
      </c>
      <c r="C26" s="7" t="s">
        <v>93</v>
      </c>
      <c r="D26" s="7">
        <v>254091036</v>
      </c>
      <c r="E26" s="7" t="s">
        <v>47</v>
      </c>
      <c r="F26" s="7">
        <v>18015931088</v>
      </c>
      <c r="G26" s="7" t="s">
        <v>92</v>
      </c>
      <c r="H26" s="7" t="s">
        <v>10</v>
      </c>
      <c r="I26" s="6" t="s">
        <v>49</v>
      </c>
    </row>
    <row r="27" customHeight="1" spans="1:9">
      <c r="A27" s="7">
        <v>24</v>
      </c>
      <c r="B27" s="11" t="s">
        <v>10</v>
      </c>
      <c r="C27" s="11" t="s">
        <v>94</v>
      </c>
      <c r="D27" s="11">
        <v>222090122</v>
      </c>
      <c r="E27" s="11" t="s">
        <v>47</v>
      </c>
      <c r="F27" s="11">
        <v>15150002501</v>
      </c>
      <c r="G27" s="11" t="s">
        <v>95</v>
      </c>
      <c r="H27" s="11" t="s">
        <v>10</v>
      </c>
      <c r="I27" s="11" t="s">
        <v>49</v>
      </c>
    </row>
    <row r="28" customHeight="1" spans="1:9">
      <c r="A28" s="7">
        <v>25</v>
      </c>
      <c r="B28" s="11" t="s">
        <v>10</v>
      </c>
      <c r="C28" s="11" t="s">
        <v>96</v>
      </c>
      <c r="D28" s="11">
        <v>222090140</v>
      </c>
      <c r="E28" s="11" t="s">
        <v>53</v>
      </c>
      <c r="F28" s="11">
        <v>15968588744</v>
      </c>
      <c r="G28" s="11" t="s">
        <v>97</v>
      </c>
      <c r="H28" s="11" t="s">
        <v>10</v>
      </c>
      <c r="I28" s="11" t="s">
        <v>49</v>
      </c>
    </row>
    <row r="29" customHeight="1" spans="1:9">
      <c r="A29" s="7">
        <v>26</v>
      </c>
      <c r="B29" s="11" t="s">
        <v>10</v>
      </c>
      <c r="C29" s="11" t="s">
        <v>98</v>
      </c>
      <c r="D29" s="11">
        <v>222090127</v>
      </c>
      <c r="E29" s="11" t="s">
        <v>53</v>
      </c>
      <c r="F29" s="11">
        <v>18061662535</v>
      </c>
      <c r="G29" s="11" t="s">
        <v>95</v>
      </c>
      <c r="H29" s="11" t="s">
        <v>10</v>
      </c>
      <c r="I29" s="11" t="s">
        <v>49</v>
      </c>
    </row>
    <row r="30" customHeight="1" spans="1:9">
      <c r="A30" s="7">
        <v>27</v>
      </c>
      <c r="B30" s="11" t="s">
        <v>10</v>
      </c>
      <c r="C30" s="11" t="s">
        <v>99</v>
      </c>
      <c r="D30" s="11">
        <v>232090636</v>
      </c>
      <c r="E30" s="11" t="s">
        <v>47</v>
      </c>
      <c r="F30" s="11">
        <v>15938579019</v>
      </c>
      <c r="G30" s="11" t="s">
        <v>100</v>
      </c>
      <c r="H30" s="13" t="s">
        <v>10</v>
      </c>
      <c r="I30" s="11" t="s">
        <v>49</v>
      </c>
    </row>
    <row r="31" customHeight="1" spans="1:9">
      <c r="A31" s="7">
        <v>28</v>
      </c>
      <c r="B31" s="11" t="s">
        <v>10</v>
      </c>
      <c r="C31" s="11" t="s">
        <v>101</v>
      </c>
      <c r="D31" s="11">
        <v>232090614</v>
      </c>
      <c r="E31" s="11" t="s">
        <v>47</v>
      </c>
      <c r="F31" s="11">
        <v>15052656802</v>
      </c>
      <c r="G31" s="11" t="s">
        <v>100</v>
      </c>
      <c r="H31" s="13" t="s">
        <v>10</v>
      </c>
      <c r="I31" s="11" t="s">
        <v>49</v>
      </c>
    </row>
    <row r="32" customHeight="1" spans="1:9">
      <c r="A32" s="7">
        <v>29</v>
      </c>
      <c r="B32" s="11" t="s">
        <v>10</v>
      </c>
      <c r="C32" s="11" t="s">
        <v>102</v>
      </c>
      <c r="D32" s="11">
        <v>244090226</v>
      </c>
      <c r="E32" s="11" t="s">
        <v>47</v>
      </c>
      <c r="F32" s="11">
        <v>13338177300</v>
      </c>
      <c r="G32" s="11" t="s">
        <v>103</v>
      </c>
      <c r="H32" s="11" t="s">
        <v>10</v>
      </c>
      <c r="I32" s="11" t="s">
        <v>49</v>
      </c>
    </row>
    <row r="33" customHeight="1" spans="1:9">
      <c r="A33" s="7">
        <v>30</v>
      </c>
      <c r="B33" s="11" t="s">
        <v>10</v>
      </c>
      <c r="C33" s="11" t="s">
        <v>104</v>
      </c>
      <c r="D33" s="11">
        <v>244090231</v>
      </c>
      <c r="E33" s="11" t="s">
        <v>47</v>
      </c>
      <c r="F33" s="11">
        <v>18013698169</v>
      </c>
      <c r="G33" s="11" t="s">
        <v>103</v>
      </c>
      <c r="H33" s="11" t="s">
        <v>10</v>
      </c>
      <c r="I33" s="11" t="s">
        <v>49</v>
      </c>
    </row>
    <row r="34" customHeight="1" spans="1:9">
      <c r="A34" s="7">
        <v>31</v>
      </c>
      <c r="B34" s="11" t="s">
        <v>10</v>
      </c>
      <c r="C34" s="11" t="s">
        <v>105</v>
      </c>
      <c r="D34" s="11">
        <v>254090622</v>
      </c>
      <c r="E34" s="11" t="s">
        <v>53</v>
      </c>
      <c r="F34" s="11">
        <v>18921944049</v>
      </c>
      <c r="G34" s="11" t="s">
        <v>106</v>
      </c>
      <c r="H34" s="11" t="s">
        <v>10</v>
      </c>
      <c r="I34" s="11" t="s">
        <v>49</v>
      </c>
    </row>
    <row r="35" customHeight="1" spans="1:9">
      <c r="A35" s="7">
        <v>32</v>
      </c>
      <c r="B35" s="11" t="s">
        <v>10</v>
      </c>
      <c r="C35" s="11" t="s">
        <v>107</v>
      </c>
      <c r="D35" s="11">
        <v>254090716</v>
      </c>
      <c r="E35" s="11" t="s">
        <v>47</v>
      </c>
      <c r="F35" s="11">
        <v>15190423143</v>
      </c>
      <c r="G35" s="11" t="s">
        <v>108</v>
      </c>
      <c r="H35" s="11" t="s">
        <v>10</v>
      </c>
      <c r="I35" s="11" t="s">
        <v>49</v>
      </c>
    </row>
    <row r="36" customHeight="1" spans="1:9">
      <c r="A36" s="7">
        <v>33</v>
      </c>
      <c r="B36" s="11" t="s">
        <v>10</v>
      </c>
      <c r="C36" s="11" t="s">
        <v>109</v>
      </c>
      <c r="D36" s="11">
        <v>254090706</v>
      </c>
      <c r="E36" s="11" t="s">
        <v>47</v>
      </c>
      <c r="F36" s="11">
        <v>18705282905</v>
      </c>
      <c r="G36" s="11" t="s">
        <v>108</v>
      </c>
      <c r="H36" s="11" t="s">
        <v>10</v>
      </c>
      <c r="I36" s="11" t="s">
        <v>49</v>
      </c>
    </row>
    <row r="37" customHeight="1" spans="1:9">
      <c r="A37" s="7">
        <v>34</v>
      </c>
      <c r="B37" s="11" t="s">
        <v>10</v>
      </c>
      <c r="C37" s="11" t="s">
        <v>110</v>
      </c>
      <c r="D37" s="11">
        <v>232090324</v>
      </c>
      <c r="E37" s="11" t="s">
        <v>47</v>
      </c>
      <c r="F37" s="11">
        <v>13915892256</v>
      </c>
      <c r="G37" s="11" t="s">
        <v>111</v>
      </c>
      <c r="H37" s="11" t="s">
        <v>10</v>
      </c>
      <c r="I37" s="11" t="s">
        <v>49</v>
      </c>
    </row>
    <row r="38" customHeight="1" spans="1:9">
      <c r="A38" s="7">
        <v>35</v>
      </c>
      <c r="B38" s="11" t="s">
        <v>10</v>
      </c>
      <c r="C38" s="11" t="s">
        <v>112</v>
      </c>
      <c r="D38" s="11">
        <v>232090734</v>
      </c>
      <c r="E38" s="11" t="s">
        <v>53</v>
      </c>
      <c r="F38" s="11">
        <v>13813010151</v>
      </c>
      <c r="G38" s="13" t="s">
        <v>113</v>
      </c>
      <c r="H38" s="11" t="s">
        <v>10</v>
      </c>
      <c r="I38" s="11" t="s">
        <v>49</v>
      </c>
    </row>
    <row r="39" customHeight="1" spans="1:9">
      <c r="A39" s="7">
        <v>36</v>
      </c>
      <c r="B39" s="11" t="s">
        <v>10</v>
      </c>
      <c r="C39" s="11" t="s">
        <v>11</v>
      </c>
      <c r="D39" s="11">
        <v>232090708</v>
      </c>
      <c r="E39" s="11" t="s">
        <v>53</v>
      </c>
      <c r="F39" s="11">
        <v>16665210783</v>
      </c>
      <c r="G39" s="13" t="s">
        <v>113</v>
      </c>
      <c r="H39" s="11" t="s">
        <v>10</v>
      </c>
      <c r="I39" s="11" t="s">
        <v>49</v>
      </c>
    </row>
    <row r="40" customHeight="1" spans="1:9">
      <c r="A40" s="7">
        <v>37</v>
      </c>
      <c r="B40" s="11" t="s">
        <v>10</v>
      </c>
      <c r="C40" s="11" t="s">
        <v>14</v>
      </c>
      <c r="D40" s="11">
        <v>232090730</v>
      </c>
      <c r="E40" s="11" t="s">
        <v>47</v>
      </c>
      <c r="F40" s="11">
        <v>18001484857</v>
      </c>
      <c r="G40" s="13" t="s">
        <v>113</v>
      </c>
      <c r="H40" s="11" t="s">
        <v>10</v>
      </c>
      <c r="I40" s="11" t="s">
        <v>49</v>
      </c>
    </row>
    <row r="41" customHeight="1" spans="1:9">
      <c r="A41" s="7">
        <v>38</v>
      </c>
      <c r="B41" s="11" t="s">
        <v>10</v>
      </c>
      <c r="C41" s="11" t="s">
        <v>114</v>
      </c>
      <c r="D41" s="28">
        <v>244090142</v>
      </c>
      <c r="E41" s="11" t="s">
        <v>53</v>
      </c>
      <c r="F41" s="11">
        <v>15895935523</v>
      </c>
      <c r="G41" s="11" t="s">
        <v>115</v>
      </c>
      <c r="H41" s="11" t="s">
        <v>10</v>
      </c>
      <c r="I41" s="11" t="s">
        <v>49</v>
      </c>
    </row>
    <row r="42" customHeight="1" spans="1:9">
      <c r="A42" s="7">
        <v>39</v>
      </c>
      <c r="B42" s="29" t="s">
        <v>10</v>
      </c>
      <c r="C42" s="29" t="s">
        <v>38</v>
      </c>
      <c r="D42" s="29">
        <v>244090342</v>
      </c>
      <c r="E42" s="29" t="s">
        <v>47</v>
      </c>
      <c r="F42" s="29">
        <v>18251778865</v>
      </c>
      <c r="G42" s="29" t="s">
        <v>116</v>
      </c>
      <c r="H42" s="29" t="s">
        <v>10</v>
      </c>
      <c r="I42" s="29" t="s">
        <v>49</v>
      </c>
    </row>
    <row r="43" customHeight="1" spans="1:9">
      <c r="A43" s="7">
        <v>40</v>
      </c>
      <c r="B43" s="11" t="s">
        <v>10</v>
      </c>
      <c r="C43" s="11" t="s">
        <v>117</v>
      </c>
      <c r="D43" s="11">
        <v>244090326</v>
      </c>
      <c r="E43" s="11" t="s">
        <v>47</v>
      </c>
      <c r="F43" s="11">
        <v>13984469514</v>
      </c>
      <c r="G43" s="11" t="s">
        <v>116</v>
      </c>
      <c r="H43" s="11" t="s">
        <v>10</v>
      </c>
      <c r="I43" s="11" t="s">
        <v>49</v>
      </c>
    </row>
    <row r="44" customHeight="1" spans="1:9">
      <c r="A44" s="7">
        <v>41</v>
      </c>
      <c r="B44" s="11" t="s">
        <v>10</v>
      </c>
      <c r="C44" s="11" t="s">
        <v>118</v>
      </c>
      <c r="D44" s="11">
        <v>232090321</v>
      </c>
      <c r="E44" s="11" t="s">
        <v>53</v>
      </c>
      <c r="F44" s="11">
        <v>15351512985</v>
      </c>
      <c r="G44" s="11" t="s">
        <v>111</v>
      </c>
      <c r="H44" s="11" t="s">
        <v>10</v>
      </c>
      <c r="I44" s="11" t="s">
        <v>49</v>
      </c>
    </row>
    <row r="45" customHeight="1" spans="1:9">
      <c r="A45" s="7">
        <v>42</v>
      </c>
      <c r="B45" s="7" t="s">
        <v>10</v>
      </c>
      <c r="C45" s="7" t="s">
        <v>119</v>
      </c>
      <c r="D45" s="7">
        <v>244090601</v>
      </c>
      <c r="E45" s="7" t="s">
        <v>47</v>
      </c>
      <c r="F45" s="7">
        <v>15005191882</v>
      </c>
      <c r="G45" s="7" t="s">
        <v>120</v>
      </c>
      <c r="H45" s="10" t="s">
        <v>10</v>
      </c>
      <c r="I45" s="10" t="s">
        <v>49</v>
      </c>
    </row>
    <row r="46" customHeight="1" spans="1:9">
      <c r="A46" s="7">
        <v>43</v>
      </c>
      <c r="B46" s="14" t="s">
        <v>10</v>
      </c>
      <c r="C46" s="14" t="s">
        <v>121</v>
      </c>
      <c r="D46" s="14" t="s">
        <v>122</v>
      </c>
      <c r="E46" s="14" t="s">
        <v>47</v>
      </c>
      <c r="F46" s="14">
        <v>13656192342</v>
      </c>
      <c r="G46" s="14" t="s">
        <v>123</v>
      </c>
      <c r="H46" s="10" t="s">
        <v>10</v>
      </c>
      <c r="I46" s="10" t="s">
        <v>49</v>
      </c>
    </row>
    <row r="47" customHeight="1" spans="1:9">
      <c r="A47" s="7">
        <v>44</v>
      </c>
      <c r="B47" s="7" t="s">
        <v>10</v>
      </c>
      <c r="C47" s="6" t="s">
        <v>124</v>
      </c>
      <c r="D47" s="7">
        <v>244090636</v>
      </c>
      <c r="E47" s="6" t="s">
        <v>53</v>
      </c>
      <c r="F47" s="7">
        <v>18962176182</v>
      </c>
      <c r="G47" s="6" t="s">
        <v>120</v>
      </c>
      <c r="H47" s="30" t="s">
        <v>10</v>
      </c>
      <c r="I47" s="30" t="s">
        <v>49</v>
      </c>
    </row>
    <row r="48" customHeight="1" spans="1:9">
      <c r="A48" s="7">
        <v>45</v>
      </c>
      <c r="B48" s="6" t="s">
        <v>10</v>
      </c>
      <c r="C48" s="6" t="s">
        <v>125</v>
      </c>
      <c r="D48" s="7">
        <v>254090142</v>
      </c>
      <c r="E48" s="6" t="s">
        <v>53</v>
      </c>
      <c r="F48" s="7">
        <v>18551779969</v>
      </c>
      <c r="G48" s="6" t="s">
        <v>126</v>
      </c>
      <c r="H48" s="6" t="s">
        <v>10</v>
      </c>
      <c r="I48" s="6" t="s">
        <v>49</v>
      </c>
    </row>
    <row r="49" customHeight="1" spans="1:9">
      <c r="A49" s="7">
        <v>46</v>
      </c>
      <c r="B49" s="6" t="s">
        <v>10</v>
      </c>
      <c r="C49" s="6" t="s">
        <v>127</v>
      </c>
      <c r="D49" s="7">
        <v>254090134</v>
      </c>
      <c r="E49" s="6" t="s">
        <v>53</v>
      </c>
      <c r="F49" s="7">
        <v>19306288697</v>
      </c>
      <c r="G49" s="6" t="s">
        <v>126</v>
      </c>
      <c r="H49" s="6" t="s">
        <v>10</v>
      </c>
      <c r="I49" s="6" t="s">
        <v>49</v>
      </c>
    </row>
    <row r="50" customHeight="1" spans="1:9">
      <c r="A50" s="7">
        <v>47</v>
      </c>
      <c r="B50" s="14" t="s">
        <v>10</v>
      </c>
      <c r="C50" s="14" t="s">
        <v>128</v>
      </c>
      <c r="D50" s="14" t="s">
        <v>129</v>
      </c>
      <c r="E50" s="14" t="s">
        <v>47</v>
      </c>
      <c r="F50" s="14">
        <v>19861558226</v>
      </c>
      <c r="G50" s="14" t="s">
        <v>130</v>
      </c>
      <c r="H50" s="14" t="s">
        <v>10</v>
      </c>
      <c r="I50" s="14" t="s">
        <v>49</v>
      </c>
    </row>
    <row r="51" customHeight="1" spans="1:9">
      <c r="A51" s="7">
        <v>48</v>
      </c>
      <c r="B51" s="14" t="s">
        <v>10</v>
      </c>
      <c r="C51" s="14" t="s">
        <v>131</v>
      </c>
      <c r="D51" s="14" t="s">
        <v>132</v>
      </c>
      <c r="E51" s="14" t="s">
        <v>53</v>
      </c>
      <c r="F51" s="14">
        <v>15032657717</v>
      </c>
      <c r="G51" s="14" t="s">
        <v>130</v>
      </c>
      <c r="H51" s="17" t="s">
        <v>10</v>
      </c>
      <c r="I51" s="14" t="s">
        <v>49</v>
      </c>
    </row>
    <row r="52" customHeight="1" spans="1:9">
      <c r="A52" s="7">
        <v>49</v>
      </c>
      <c r="B52" s="7" t="s">
        <v>10</v>
      </c>
      <c r="C52" s="7" t="s">
        <v>133</v>
      </c>
      <c r="D52" s="7" t="s">
        <v>134</v>
      </c>
      <c r="E52" s="7" t="s">
        <v>47</v>
      </c>
      <c r="F52" s="7">
        <v>18735983421</v>
      </c>
      <c r="G52" s="7" t="s">
        <v>135</v>
      </c>
      <c r="H52" s="7" t="s">
        <v>10</v>
      </c>
      <c r="I52" s="6" t="s">
        <v>49</v>
      </c>
    </row>
    <row r="53" customHeight="1" spans="1:9">
      <c r="A53" s="7">
        <v>50</v>
      </c>
      <c r="B53" s="7" t="s">
        <v>10</v>
      </c>
      <c r="C53" s="7" t="s">
        <v>136</v>
      </c>
      <c r="D53" s="7" t="s">
        <v>137</v>
      </c>
      <c r="E53" s="7" t="s">
        <v>47</v>
      </c>
      <c r="F53" s="7">
        <v>18762780915</v>
      </c>
      <c r="G53" s="6" t="s">
        <v>135</v>
      </c>
      <c r="H53" s="7" t="s">
        <v>10</v>
      </c>
      <c r="I53" s="6" t="s">
        <v>49</v>
      </c>
    </row>
    <row r="54" customHeight="1" spans="1:9">
      <c r="A54" s="7">
        <v>51</v>
      </c>
      <c r="B54" s="6" t="s">
        <v>10</v>
      </c>
      <c r="C54" s="6" t="s">
        <v>138</v>
      </c>
      <c r="D54" s="6" t="s">
        <v>139</v>
      </c>
      <c r="E54" s="6" t="s">
        <v>53</v>
      </c>
      <c r="F54" s="7">
        <v>13376099300</v>
      </c>
      <c r="G54" s="27" t="s">
        <v>135</v>
      </c>
      <c r="H54" s="6" t="s">
        <v>10</v>
      </c>
      <c r="I54" s="27" t="s">
        <v>49</v>
      </c>
    </row>
    <row r="55" customHeight="1" spans="1:9">
      <c r="A55" s="7">
        <v>52</v>
      </c>
      <c r="B55" s="23" t="s">
        <v>10</v>
      </c>
      <c r="C55" s="23" t="s">
        <v>140</v>
      </c>
      <c r="D55" s="23">
        <v>244091019</v>
      </c>
      <c r="E55" s="23" t="s">
        <v>53</v>
      </c>
      <c r="F55" s="23">
        <v>13162034767</v>
      </c>
      <c r="G55" s="23" t="s">
        <v>74</v>
      </c>
      <c r="H55" s="6" t="s">
        <v>10</v>
      </c>
      <c r="I55" s="27" t="s">
        <v>49</v>
      </c>
    </row>
    <row r="56" customHeight="1" spans="1:9">
      <c r="A56" s="7">
        <v>53</v>
      </c>
      <c r="B56" s="7" t="s">
        <v>10</v>
      </c>
      <c r="C56" s="7" t="s">
        <v>141</v>
      </c>
      <c r="D56" s="7">
        <v>244090210</v>
      </c>
      <c r="E56" s="7" t="s">
        <v>53</v>
      </c>
      <c r="F56" s="6">
        <v>19852701697</v>
      </c>
      <c r="G56" s="6" t="s">
        <v>103</v>
      </c>
      <c r="H56" s="10" t="s">
        <v>10</v>
      </c>
      <c r="I56" s="6" t="s">
        <v>49</v>
      </c>
    </row>
    <row r="57" customHeight="1" spans="1:9">
      <c r="A57" s="7">
        <v>54</v>
      </c>
      <c r="B57" s="7" t="s">
        <v>10</v>
      </c>
      <c r="C57" s="7" t="s">
        <v>142</v>
      </c>
      <c r="D57" s="7">
        <v>254091040</v>
      </c>
      <c r="E57" s="7" t="s">
        <v>47</v>
      </c>
      <c r="F57" s="7">
        <v>19850816986</v>
      </c>
      <c r="G57" s="7" t="s">
        <v>92</v>
      </c>
      <c r="H57" s="7" t="s">
        <v>10</v>
      </c>
      <c r="I57" s="7" t="s">
        <v>49</v>
      </c>
    </row>
    <row r="58" customHeight="1" spans="1:9">
      <c r="A58" s="7">
        <v>55</v>
      </c>
      <c r="B58" s="31" t="s">
        <v>10</v>
      </c>
      <c r="C58" s="31" t="s">
        <v>143</v>
      </c>
      <c r="D58" s="31">
        <v>254090228</v>
      </c>
      <c r="E58" s="31" t="s">
        <v>47</v>
      </c>
      <c r="F58" s="31">
        <v>17834928111</v>
      </c>
      <c r="G58" s="31" t="s">
        <v>54</v>
      </c>
      <c r="H58" s="7" t="s">
        <v>10</v>
      </c>
      <c r="I58" s="31" t="s">
        <v>49</v>
      </c>
    </row>
    <row r="59" customHeight="1" spans="1:9">
      <c r="A59" s="7">
        <v>56</v>
      </c>
      <c r="B59" s="7" t="s">
        <v>10</v>
      </c>
      <c r="C59" s="7" t="s">
        <v>144</v>
      </c>
      <c r="D59" s="7" t="s">
        <v>145</v>
      </c>
      <c r="E59" s="7" t="s">
        <v>53</v>
      </c>
      <c r="F59" s="7">
        <v>15166374645</v>
      </c>
      <c r="G59" s="7" t="s">
        <v>146</v>
      </c>
      <c r="H59" s="7" t="s">
        <v>10</v>
      </c>
      <c r="I59" s="7" t="s">
        <v>49</v>
      </c>
    </row>
    <row r="60" customHeight="1" spans="1:9">
      <c r="A60" s="7">
        <v>57</v>
      </c>
      <c r="B60" s="7" t="s">
        <v>10</v>
      </c>
      <c r="C60" s="7" t="s">
        <v>147</v>
      </c>
      <c r="D60" s="7">
        <v>232090419</v>
      </c>
      <c r="E60" s="7" t="s">
        <v>47</v>
      </c>
      <c r="F60" s="7">
        <v>19352891368</v>
      </c>
      <c r="G60" s="7" t="s">
        <v>62</v>
      </c>
      <c r="H60" s="7" t="s">
        <v>10</v>
      </c>
      <c r="I60" s="7" t="s">
        <v>49</v>
      </c>
    </row>
    <row r="61" customHeight="1" spans="1:9">
      <c r="A61" s="7">
        <v>58</v>
      </c>
      <c r="B61" s="7" t="s">
        <v>10</v>
      </c>
      <c r="C61" s="7" t="s">
        <v>148</v>
      </c>
      <c r="D61" s="7">
        <v>232090930</v>
      </c>
      <c r="E61" s="7" t="s">
        <v>47</v>
      </c>
      <c r="F61" s="7">
        <v>13775472539</v>
      </c>
      <c r="G61" s="7" t="s">
        <v>149</v>
      </c>
      <c r="H61" s="7" t="s">
        <v>10</v>
      </c>
      <c r="I61" s="7" t="s">
        <v>49</v>
      </c>
    </row>
    <row r="62" customHeight="1" spans="1:9">
      <c r="A62" s="7">
        <v>59</v>
      </c>
      <c r="B62" s="7" t="s">
        <v>10</v>
      </c>
      <c r="C62" s="7" t="s">
        <v>150</v>
      </c>
      <c r="D62" s="7">
        <v>232090922</v>
      </c>
      <c r="E62" s="7" t="s">
        <v>47</v>
      </c>
      <c r="F62" s="7">
        <v>18118987861</v>
      </c>
      <c r="G62" s="7" t="s">
        <v>151</v>
      </c>
      <c r="H62" s="7" t="s">
        <v>10</v>
      </c>
      <c r="I62" s="7" t="s">
        <v>49</v>
      </c>
    </row>
    <row r="63" customHeight="1" spans="1:9">
      <c r="A63" s="7">
        <v>60</v>
      </c>
      <c r="B63" s="21" t="s">
        <v>10</v>
      </c>
      <c r="C63" s="21" t="s">
        <v>152</v>
      </c>
      <c r="D63" s="7">
        <v>244090106</v>
      </c>
      <c r="E63" s="21" t="s">
        <v>53</v>
      </c>
      <c r="F63" s="7">
        <v>19516958511</v>
      </c>
      <c r="G63" s="21" t="s">
        <v>115</v>
      </c>
      <c r="H63" s="7" t="s">
        <v>10</v>
      </c>
      <c r="I63" s="21" t="s">
        <v>49</v>
      </c>
    </row>
    <row r="64" customHeight="1" spans="1:9">
      <c r="A64" s="7">
        <v>61</v>
      </c>
      <c r="B64" s="7" t="s">
        <v>10</v>
      </c>
      <c r="C64" s="7" t="s">
        <v>153</v>
      </c>
      <c r="D64" s="7">
        <v>244091034</v>
      </c>
      <c r="E64" s="7" t="s">
        <v>53</v>
      </c>
      <c r="F64" s="7">
        <v>13056377968</v>
      </c>
      <c r="G64" s="7" t="s">
        <v>74</v>
      </c>
      <c r="H64" s="7" t="s">
        <v>10</v>
      </c>
      <c r="I64" s="7" t="s">
        <v>49</v>
      </c>
    </row>
    <row r="65" customHeight="1" spans="1:9">
      <c r="A65" s="7">
        <v>62</v>
      </c>
      <c r="B65" s="21" t="s">
        <v>10</v>
      </c>
      <c r="C65" s="21" t="s">
        <v>154</v>
      </c>
      <c r="D65" s="7">
        <v>244090726</v>
      </c>
      <c r="E65" s="21" t="s">
        <v>47</v>
      </c>
      <c r="F65" s="7">
        <v>18136467322</v>
      </c>
      <c r="G65" s="21" t="s">
        <v>155</v>
      </c>
      <c r="H65" s="7" t="s">
        <v>10</v>
      </c>
      <c r="I65" s="21" t="s">
        <v>49</v>
      </c>
    </row>
    <row r="66" customHeight="1" spans="1:9">
      <c r="A66" s="7">
        <v>63</v>
      </c>
      <c r="B66" s="7" t="s">
        <v>10</v>
      </c>
      <c r="C66" s="7" t="s">
        <v>156</v>
      </c>
      <c r="D66" s="7">
        <v>244090715</v>
      </c>
      <c r="E66" s="7" t="s">
        <v>47</v>
      </c>
      <c r="F66" s="7">
        <v>18761347601</v>
      </c>
      <c r="G66" s="7" t="s">
        <v>157</v>
      </c>
      <c r="H66" s="7" t="s">
        <v>10</v>
      </c>
      <c r="I66" s="7" t="s">
        <v>49</v>
      </c>
    </row>
    <row r="67" customHeight="1" spans="1:9">
      <c r="A67" s="7">
        <v>64</v>
      </c>
      <c r="B67" s="7" t="s">
        <v>10</v>
      </c>
      <c r="C67" s="7" t="s">
        <v>158</v>
      </c>
      <c r="D67" s="7">
        <v>232090929</v>
      </c>
      <c r="E67" s="7" t="s">
        <v>47</v>
      </c>
      <c r="F67" s="7">
        <v>16665210980</v>
      </c>
      <c r="G67" s="7" t="s">
        <v>151</v>
      </c>
      <c r="H67" s="7" t="s">
        <v>10</v>
      </c>
      <c r="I67" s="7" t="s">
        <v>49</v>
      </c>
    </row>
    <row r="68" customHeight="1" spans="1:9">
      <c r="A68" s="7">
        <v>65</v>
      </c>
      <c r="B68" s="16" t="s">
        <v>10</v>
      </c>
      <c r="C68" s="16" t="s">
        <v>159</v>
      </c>
      <c r="D68" s="16">
        <v>244090129</v>
      </c>
      <c r="E68" s="16" t="s">
        <v>47</v>
      </c>
      <c r="F68" s="16">
        <v>15252963023</v>
      </c>
      <c r="G68" s="16" t="s">
        <v>115</v>
      </c>
      <c r="H68" s="7" t="s">
        <v>10</v>
      </c>
      <c r="I68" s="16" t="s">
        <v>49</v>
      </c>
    </row>
    <row r="69" customHeight="1" spans="1:9">
      <c r="A69" s="7">
        <v>66</v>
      </c>
      <c r="B69" s="7" t="s">
        <v>10</v>
      </c>
      <c r="C69" s="7" t="s">
        <v>160</v>
      </c>
      <c r="D69" s="7">
        <v>222090616</v>
      </c>
      <c r="E69" s="7" t="s">
        <v>47</v>
      </c>
      <c r="F69" s="7">
        <v>15805175618</v>
      </c>
      <c r="G69" s="7" t="s">
        <v>65</v>
      </c>
      <c r="H69" s="7" t="s">
        <v>10</v>
      </c>
      <c r="I69" s="16" t="s">
        <v>49</v>
      </c>
    </row>
    <row r="70" customHeight="1" spans="1:9">
      <c r="A70" s="7">
        <v>67</v>
      </c>
      <c r="B70" s="7" t="s">
        <v>10</v>
      </c>
      <c r="C70" s="7" t="s">
        <v>161</v>
      </c>
      <c r="D70" s="7">
        <v>222090629</v>
      </c>
      <c r="E70" s="7" t="s">
        <v>47</v>
      </c>
      <c r="F70" s="7">
        <v>18852372038</v>
      </c>
      <c r="G70" s="7" t="s">
        <v>65</v>
      </c>
      <c r="H70" s="7" t="s">
        <v>10</v>
      </c>
      <c r="I70" s="16" t="s">
        <v>49</v>
      </c>
    </row>
    <row r="71" customHeight="1" spans="1:9">
      <c r="A71" s="7">
        <v>68</v>
      </c>
      <c r="B71" s="7" t="s">
        <v>10</v>
      </c>
      <c r="C71" s="7" t="s">
        <v>162</v>
      </c>
      <c r="D71" s="7">
        <v>222090246</v>
      </c>
      <c r="E71" s="7" t="s">
        <v>53</v>
      </c>
      <c r="F71" s="7">
        <v>18961783855</v>
      </c>
      <c r="G71" s="7" t="s">
        <v>163</v>
      </c>
      <c r="H71" s="7" t="s">
        <v>10</v>
      </c>
      <c r="I71" s="16" t="s">
        <v>49</v>
      </c>
    </row>
    <row r="72" customHeight="1" spans="1:9">
      <c r="A72" s="7">
        <v>69</v>
      </c>
      <c r="B72" s="32" t="s">
        <v>10</v>
      </c>
      <c r="C72" s="7" t="s">
        <v>164</v>
      </c>
      <c r="D72" s="31">
        <v>244090541</v>
      </c>
      <c r="E72" s="32" t="s">
        <v>53</v>
      </c>
      <c r="F72" s="31">
        <v>13770860461</v>
      </c>
      <c r="G72" s="32" t="s">
        <v>165</v>
      </c>
      <c r="H72" s="7" t="s">
        <v>10</v>
      </c>
      <c r="I72" s="16" t="s">
        <v>49</v>
      </c>
    </row>
    <row r="73" customHeight="1" spans="1:9">
      <c r="A73" s="7">
        <v>70</v>
      </c>
      <c r="B73" s="32" t="s">
        <v>10</v>
      </c>
      <c r="C73" s="7" t="s">
        <v>166</v>
      </c>
      <c r="D73" s="31">
        <v>244090535</v>
      </c>
      <c r="E73" s="32" t="s">
        <v>53</v>
      </c>
      <c r="F73" s="31">
        <v>18961369692</v>
      </c>
      <c r="G73" s="32" t="s">
        <v>165</v>
      </c>
      <c r="H73" s="7" t="s">
        <v>10</v>
      </c>
      <c r="I73" s="16" t="s">
        <v>49</v>
      </c>
    </row>
    <row r="74" customHeight="1" spans="1:9">
      <c r="A74" s="7">
        <v>71</v>
      </c>
      <c r="B74" s="6" t="s">
        <v>10</v>
      </c>
      <c r="C74" s="33" t="s">
        <v>167</v>
      </c>
      <c r="D74" s="7" t="s">
        <v>168</v>
      </c>
      <c r="E74" s="33" t="s">
        <v>47</v>
      </c>
      <c r="F74" s="7">
        <v>13275232385</v>
      </c>
      <c r="G74" s="33" t="s">
        <v>135</v>
      </c>
      <c r="H74" s="7" t="s">
        <v>10</v>
      </c>
      <c r="I74" s="16" t="s">
        <v>49</v>
      </c>
    </row>
    <row r="75" customHeight="1" spans="1:9">
      <c r="A75" s="7">
        <v>72</v>
      </c>
      <c r="B75" s="7" t="s">
        <v>10</v>
      </c>
      <c r="C75" s="7" t="s">
        <v>169</v>
      </c>
      <c r="D75" s="7">
        <v>254090318</v>
      </c>
      <c r="E75" s="7" t="s">
        <v>53</v>
      </c>
      <c r="F75" s="7">
        <v>13372122491</v>
      </c>
      <c r="G75" s="7" t="s">
        <v>170</v>
      </c>
      <c r="H75" s="6" t="s">
        <v>10</v>
      </c>
      <c r="I75" s="14" t="s">
        <v>49</v>
      </c>
    </row>
    <row r="76" customHeight="1" spans="1:9">
      <c r="A76" s="7">
        <v>73</v>
      </c>
      <c r="B76" s="7" t="s">
        <v>10</v>
      </c>
      <c r="C76" s="7" t="s">
        <v>171</v>
      </c>
      <c r="D76" s="7">
        <v>232090915</v>
      </c>
      <c r="E76" s="7" t="s">
        <v>47</v>
      </c>
      <c r="F76" s="7">
        <v>17715242629</v>
      </c>
      <c r="G76" s="7" t="s">
        <v>172</v>
      </c>
      <c r="H76" s="6" t="s">
        <v>10</v>
      </c>
      <c r="I76" s="14" t="s">
        <v>49</v>
      </c>
    </row>
    <row r="77" customHeight="1" spans="1:9">
      <c r="A77" s="7">
        <v>74</v>
      </c>
      <c r="B77" s="14" t="s">
        <v>10</v>
      </c>
      <c r="C77" s="14" t="s">
        <v>173</v>
      </c>
      <c r="D77" s="14">
        <v>232090950</v>
      </c>
      <c r="E77" s="14" t="s">
        <v>47</v>
      </c>
      <c r="F77" s="14">
        <v>15161868461</v>
      </c>
      <c r="G77" s="14" t="s">
        <v>172</v>
      </c>
      <c r="H77" s="6" t="s">
        <v>10</v>
      </c>
      <c r="I77" s="14" t="s">
        <v>49</v>
      </c>
    </row>
    <row r="78" customHeight="1" spans="1:9">
      <c r="A78" s="7">
        <v>75</v>
      </c>
      <c r="B78" s="7" t="s">
        <v>10</v>
      </c>
      <c r="C78" s="7" t="s">
        <v>174</v>
      </c>
      <c r="D78" s="7">
        <v>254090333</v>
      </c>
      <c r="E78" s="7" t="s">
        <v>53</v>
      </c>
      <c r="F78" s="7">
        <v>13869514422</v>
      </c>
      <c r="G78" s="7" t="s">
        <v>170</v>
      </c>
      <c r="H78" s="6" t="s">
        <v>10</v>
      </c>
      <c r="I78" s="14" t="s">
        <v>49</v>
      </c>
    </row>
    <row r="79" customHeight="1" spans="1:9">
      <c r="A79" s="7">
        <v>76</v>
      </c>
      <c r="B79" s="7" t="s">
        <v>10</v>
      </c>
      <c r="C79" s="7" t="s">
        <v>175</v>
      </c>
      <c r="D79" s="7" t="s">
        <v>176</v>
      </c>
      <c r="E79" s="7" t="s">
        <v>47</v>
      </c>
      <c r="F79" s="7">
        <v>19825806938</v>
      </c>
      <c r="G79" s="7" t="s">
        <v>83</v>
      </c>
      <c r="H79" s="7" t="s">
        <v>10</v>
      </c>
      <c r="I79" s="7" t="s">
        <v>49</v>
      </c>
    </row>
    <row r="80" customHeight="1" spans="1:9">
      <c r="A80" s="7">
        <v>77</v>
      </c>
      <c r="B80" s="23" t="s">
        <v>10</v>
      </c>
      <c r="C80" s="23" t="s">
        <v>177</v>
      </c>
      <c r="D80" s="23">
        <v>254090523</v>
      </c>
      <c r="E80" s="23" t="s">
        <v>47</v>
      </c>
      <c r="F80" s="23">
        <v>15190930530</v>
      </c>
      <c r="G80" s="23" t="s">
        <v>178</v>
      </c>
      <c r="H80" s="6" t="s">
        <v>10</v>
      </c>
      <c r="I80" s="14" t="s">
        <v>49</v>
      </c>
    </row>
    <row r="81" customHeight="1" spans="1:9">
      <c r="A81" s="7">
        <v>78</v>
      </c>
      <c r="B81" s="23" t="s">
        <v>10</v>
      </c>
      <c r="C81" s="23" t="s">
        <v>179</v>
      </c>
      <c r="D81" s="23">
        <v>254090539</v>
      </c>
      <c r="E81" s="23" t="s">
        <v>47</v>
      </c>
      <c r="F81" s="23">
        <v>17761883071</v>
      </c>
      <c r="G81" s="23" t="s">
        <v>178</v>
      </c>
      <c r="H81" s="6" t="s">
        <v>10</v>
      </c>
      <c r="I81" s="14" t="s">
        <v>49</v>
      </c>
    </row>
    <row r="82" customHeight="1" spans="1:9">
      <c r="A82" s="7">
        <v>79</v>
      </c>
      <c r="B82" s="23" t="s">
        <v>10</v>
      </c>
      <c r="C82" s="23" t="s">
        <v>180</v>
      </c>
      <c r="D82" s="23">
        <v>254090542</v>
      </c>
      <c r="E82" s="23" t="s">
        <v>53</v>
      </c>
      <c r="F82" s="23" t="s">
        <v>181</v>
      </c>
      <c r="G82" s="23" t="s">
        <v>178</v>
      </c>
      <c r="H82" s="6" t="s">
        <v>10</v>
      </c>
      <c r="I82" s="14" t="s">
        <v>49</v>
      </c>
    </row>
    <row r="83" customHeight="1" spans="1:9">
      <c r="A83" s="7">
        <v>80</v>
      </c>
      <c r="B83" s="6" t="s">
        <v>10</v>
      </c>
      <c r="C83" s="6" t="s">
        <v>182</v>
      </c>
      <c r="D83" s="7">
        <v>232090530</v>
      </c>
      <c r="E83" s="6" t="s">
        <v>47</v>
      </c>
      <c r="F83" s="7">
        <v>17327006042</v>
      </c>
      <c r="G83" s="7" t="s">
        <v>183</v>
      </c>
      <c r="H83" s="6" t="s">
        <v>10</v>
      </c>
      <c r="I83" s="14" t="s">
        <v>49</v>
      </c>
    </row>
    <row r="84" customHeight="1" spans="1:9">
      <c r="A84" s="7">
        <v>81</v>
      </c>
      <c r="B84" s="14" t="s">
        <v>10</v>
      </c>
      <c r="C84" s="14" t="s">
        <v>184</v>
      </c>
      <c r="D84" s="14" t="s">
        <v>185</v>
      </c>
      <c r="E84" s="14" t="s">
        <v>47</v>
      </c>
      <c r="F84" s="14">
        <v>13361332632</v>
      </c>
      <c r="G84" s="14" t="s">
        <v>186</v>
      </c>
      <c r="H84" s="17" t="s">
        <v>10</v>
      </c>
      <c r="I84" s="14" t="s">
        <v>49</v>
      </c>
    </row>
    <row r="85" customHeight="1" spans="1:9">
      <c r="A85" s="7">
        <v>82</v>
      </c>
      <c r="B85" s="6" t="s">
        <v>10</v>
      </c>
      <c r="C85" s="6" t="s">
        <v>187</v>
      </c>
      <c r="D85" s="7">
        <v>254090247</v>
      </c>
      <c r="E85" s="6" t="s">
        <v>53</v>
      </c>
      <c r="F85" s="7">
        <v>18661110717</v>
      </c>
      <c r="G85" s="6" t="s">
        <v>54</v>
      </c>
      <c r="H85" s="6" t="s">
        <v>10</v>
      </c>
      <c r="I85" s="6" t="s">
        <v>49</v>
      </c>
    </row>
    <row r="86" customHeight="1" spans="1:9">
      <c r="A86" s="7">
        <v>83</v>
      </c>
      <c r="B86" s="7" t="s">
        <v>10</v>
      </c>
      <c r="C86" s="7" t="s">
        <v>188</v>
      </c>
      <c r="D86" s="7">
        <v>232090209</v>
      </c>
      <c r="E86" s="7" t="s">
        <v>47</v>
      </c>
      <c r="F86" s="7">
        <v>13219338489</v>
      </c>
      <c r="G86" s="7" t="s">
        <v>189</v>
      </c>
      <c r="H86" s="6" t="s">
        <v>10</v>
      </c>
      <c r="I86" s="6" t="s">
        <v>49</v>
      </c>
    </row>
    <row r="87" customHeight="1" spans="1:9">
      <c r="A87" s="7">
        <v>84</v>
      </c>
      <c r="B87" s="7" t="s">
        <v>10</v>
      </c>
      <c r="C87" s="7" t="s">
        <v>190</v>
      </c>
      <c r="D87" s="7">
        <v>232090213</v>
      </c>
      <c r="E87" s="7" t="s">
        <v>47</v>
      </c>
      <c r="F87" s="7">
        <v>17639735260</v>
      </c>
      <c r="G87" s="7" t="s">
        <v>189</v>
      </c>
      <c r="H87" s="6" t="s">
        <v>10</v>
      </c>
      <c r="I87" s="6" t="s">
        <v>49</v>
      </c>
    </row>
    <row r="88" customHeight="1" spans="1:9">
      <c r="A88" s="7">
        <v>85</v>
      </c>
      <c r="B88" s="7" t="s">
        <v>10</v>
      </c>
      <c r="C88" s="7" t="s">
        <v>191</v>
      </c>
      <c r="D88" s="7" t="s">
        <v>192</v>
      </c>
      <c r="E88" s="7" t="s">
        <v>47</v>
      </c>
      <c r="F88" s="7">
        <v>15298652960</v>
      </c>
      <c r="G88" s="7" t="s">
        <v>86</v>
      </c>
      <c r="H88" s="7" t="s">
        <v>10</v>
      </c>
      <c r="I88" s="6" t="s">
        <v>49</v>
      </c>
    </row>
    <row r="89" customHeight="1" spans="1:9">
      <c r="A89" s="7">
        <v>86</v>
      </c>
      <c r="B89" s="23" t="s">
        <v>10</v>
      </c>
      <c r="C89" s="23" t="s">
        <v>193</v>
      </c>
      <c r="D89" s="23">
        <v>254090819</v>
      </c>
      <c r="E89" s="23" t="s">
        <v>47</v>
      </c>
      <c r="F89" s="23">
        <v>18752205288</v>
      </c>
      <c r="G89" s="23" t="s">
        <v>194</v>
      </c>
      <c r="H89" s="23" t="s">
        <v>10</v>
      </c>
      <c r="I89" s="23" t="s">
        <v>49</v>
      </c>
    </row>
    <row r="90" customHeight="1" spans="1:9">
      <c r="A90" s="7">
        <v>87</v>
      </c>
      <c r="B90" s="23" t="s">
        <v>10</v>
      </c>
      <c r="C90" s="23" t="s">
        <v>195</v>
      </c>
      <c r="D90" s="23">
        <v>254090828</v>
      </c>
      <c r="E90" s="23" t="s">
        <v>53</v>
      </c>
      <c r="F90" s="23">
        <v>15358870923</v>
      </c>
      <c r="G90" s="23" t="s">
        <v>194</v>
      </c>
      <c r="H90" s="23" t="s">
        <v>10</v>
      </c>
      <c r="I90" s="23" t="s">
        <v>49</v>
      </c>
    </row>
    <row r="91" customHeight="1" spans="1:9">
      <c r="A91" s="7">
        <v>88</v>
      </c>
      <c r="B91" s="11" t="s">
        <v>10</v>
      </c>
      <c r="C91" s="11" t="s">
        <v>196</v>
      </c>
      <c r="D91" s="11">
        <v>244090107</v>
      </c>
      <c r="E91" s="11" t="s">
        <v>47</v>
      </c>
      <c r="F91" s="11">
        <v>15851239089</v>
      </c>
      <c r="G91" s="11" t="s">
        <v>115</v>
      </c>
      <c r="H91" s="11" t="s">
        <v>10</v>
      </c>
      <c r="I91" s="11" t="s">
        <v>49</v>
      </c>
    </row>
    <row r="92" customHeight="1" spans="1:9">
      <c r="A92" s="7">
        <v>89</v>
      </c>
      <c r="B92" s="33" t="s">
        <v>10</v>
      </c>
      <c r="C92" s="33" t="s">
        <v>197</v>
      </c>
      <c r="D92" s="7" t="s">
        <v>198</v>
      </c>
      <c r="E92" s="33" t="s">
        <v>47</v>
      </c>
      <c r="F92" s="7">
        <v>15038505497</v>
      </c>
      <c r="G92" s="33" t="s">
        <v>135</v>
      </c>
      <c r="H92" s="33" t="s">
        <v>10</v>
      </c>
      <c r="I92" s="6" t="s">
        <v>49</v>
      </c>
    </row>
    <row r="93" customHeight="1" spans="1:9">
      <c r="A93" s="7">
        <v>90</v>
      </c>
      <c r="B93" s="6" t="s">
        <v>10</v>
      </c>
      <c r="C93" s="6" t="s">
        <v>199</v>
      </c>
      <c r="D93" s="6" t="s">
        <v>200</v>
      </c>
      <c r="E93" s="6" t="s">
        <v>53</v>
      </c>
      <c r="F93" s="7">
        <v>19952718189</v>
      </c>
      <c r="G93" s="27" t="s">
        <v>135</v>
      </c>
      <c r="H93" s="6" t="s">
        <v>10</v>
      </c>
      <c r="I93" s="6" t="s">
        <v>49</v>
      </c>
    </row>
    <row r="94" customHeight="1" spans="1:9">
      <c r="A94" s="7">
        <v>91</v>
      </c>
      <c r="B94" s="8" t="s">
        <v>10</v>
      </c>
      <c r="C94" s="17" t="s">
        <v>201</v>
      </c>
      <c r="D94" s="17" t="s">
        <v>202</v>
      </c>
      <c r="E94" s="8" t="s">
        <v>47</v>
      </c>
      <c r="F94" s="8">
        <v>15097631015</v>
      </c>
      <c r="G94" s="8" t="s">
        <v>130</v>
      </c>
      <c r="H94" s="6" t="s">
        <v>10</v>
      </c>
      <c r="I94" s="6" t="s">
        <v>49</v>
      </c>
    </row>
    <row r="95" customHeight="1" spans="1:9">
      <c r="A95" s="7">
        <v>92</v>
      </c>
      <c r="B95" s="14" t="s">
        <v>10</v>
      </c>
      <c r="C95" s="14" t="s">
        <v>203</v>
      </c>
      <c r="D95" s="14" t="s">
        <v>204</v>
      </c>
      <c r="E95" s="14" t="s">
        <v>47</v>
      </c>
      <c r="F95" s="14">
        <v>15651077652</v>
      </c>
      <c r="G95" s="14" t="s">
        <v>186</v>
      </c>
      <c r="H95" s="6" t="s">
        <v>10</v>
      </c>
      <c r="I95" s="6" t="s">
        <v>49</v>
      </c>
    </row>
    <row r="96" customHeight="1" spans="1:9">
      <c r="A96" s="7">
        <v>93</v>
      </c>
      <c r="B96" s="14" t="s">
        <v>10</v>
      </c>
      <c r="C96" s="14" t="s">
        <v>205</v>
      </c>
      <c r="D96" s="14" t="s">
        <v>206</v>
      </c>
      <c r="E96" s="14" t="s">
        <v>53</v>
      </c>
      <c r="F96" s="14">
        <v>18261219957</v>
      </c>
      <c r="G96" s="14" t="s">
        <v>186</v>
      </c>
      <c r="H96" s="6" t="s">
        <v>10</v>
      </c>
      <c r="I96" s="6" t="s">
        <v>49</v>
      </c>
    </row>
    <row r="97" customHeight="1" spans="1:9">
      <c r="A97" s="7">
        <v>94</v>
      </c>
      <c r="B97" s="6" t="s">
        <v>10</v>
      </c>
      <c r="C97" s="14" t="s">
        <v>207</v>
      </c>
      <c r="D97" s="14" t="s">
        <v>208</v>
      </c>
      <c r="E97" s="6" t="s">
        <v>47</v>
      </c>
      <c r="F97" s="7">
        <v>13721698690</v>
      </c>
      <c r="G97" s="6" t="s">
        <v>186</v>
      </c>
      <c r="H97" s="6" t="s">
        <v>10</v>
      </c>
      <c r="I97" s="6" t="s">
        <v>49</v>
      </c>
    </row>
    <row r="98" customHeight="1" spans="1:9">
      <c r="A98" s="7">
        <v>95</v>
      </c>
      <c r="B98" s="14" t="s">
        <v>10</v>
      </c>
      <c r="C98" s="14" t="s">
        <v>209</v>
      </c>
      <c r="D98" s="16" t="s">
        <v>210</v>
      </c>
      <c r="E98" s="14" t="s">
        <v>47</v>
      </c>
      <c r="F98" s="14">
        <v>18112283118</v>
      </c>
      <c r="G98" s="14" t="s">
        <v>186</v>
      </c>
      <c r="H98" s="6" t="s">
        <v>10</v>
      </c>
      <c r="I98" s="6" t="s">
        <v>49</v>
      </c>
    </row>
    <row r="99" customHeight="1" spans="1:9">
      <c r="A99" s="7">
        <v>96</v>
      </c>
      <c r="B99" s="6" t="s">
        <v>10</v>
      </c>
      <c r="C99" s="14" t="s">
        <v>211</v>
      </c>
      <c r="D99" s="14" t="s">
        <v>212</v>
      </c>
      <c r="E99" s="6" t="s">
        <v>53</v>
      </c>
      <c r="F99" s="7">
        <v>17312257215</v>
      </c>
      <c r="G99" s="14" t="s">
        <v>186</v>
      </c>
      <c r="H99" s="6" t="s">
        <v>10</v>
      </c>
      <c r="I99" s="6" t="s">
        <v>49</v>
      </c>
    </row>
    <row r="100" customHeight="1" spans="1:9">
      <c r="A100" s="7">
        <v>97</v>
      </c>
      <c r="B100" s="6" t="s">
        <v>10</v>
      </c>
      <c r="C100" s="14" t="s">
        <v>213</v>
      </c>
      <c r="D100" s="14" t="s">
        <v>214</v>
      </c>
      <c r="E100" s="6" t="s">
        <v>53</v>
      </c>
      <c r="F100" s="7">
        <v>15995958886</v>
      </c>
      <c r="G100" s="14" t="s">
        <v>215</v>
      </c>
      <c r="H100" s="6" t="s">
        <v>10</v>
      </c>
      <c r="I100" s="6" t="s">
        <v>49</v>
      </c>
    </row>
    <row r="101" customHeight="1" spans="1:9">
      <c r="A101" s="7">
        <v>98</v>
      </c>
      <c r="B101" s="6" t="s">
        <v>10</v>
      </c>
      <c r="C101" s="6" t="s">
        <v>216</v>
      </c>
      <c r="D101" s="6" t="s">
        <v>217</v>
      </c>
      <c r="E101" s="6" t="s">
        <v>53</v>
      </c>
      <c r="F101" s="7">
        <v>18762636510</v>
      </c>
      <c r="G101" s="6" t="s">
        <v>218</v>
      </c>
      <c r="H101" s="6" t="s">
        <v>10</v>
      </c>
      <c r="I101" s="6" t="s">
        <v>49</v>
      </c>
    </row>
    <row r="102" customHeight="1" spans="1:9">
      <c r="A102" s="7">
        <v>99</v>
      </c>
      <c r="B102" s="6" t="s">
        <v>10</v>
      </c>
      <c r="C102" s="6" t="s">
        <v>219</v>
      </c>
      <c r="D102" s="6" t="s">
        <v>220</v>
      </c>
      <c r="E102" s="6" t="s">
        <v>47</v>
      </c>
      <c r="F102" s="7">
        <v>18262818051</v>
      </c>
      <c r="G102" s="6" t="s">
        <v>218</v>
      </c>
      <c r="H102" s="6" t="s">
        <v>10</v>
      </c>
      <c r="I102" s="6" t="s">
        <v>49</v>
      </c>
    </row>
    <row r="103" customHeight="1" spans="1:9">
      <c r="A103" s="7">
        <v>100</v>
      </c>
      <c r="B103" s="14" t="s">
        <v>10</v>
      </c>
      <c r="C103" s="14" t="s">
        <v>221</v>
      </c>
      <c r="D103" s="14" t="s">
        <v>222</v>
      </c>
      <c r="E103" s="14" t="s">
        <v>53</v>
      </c>
      <c r="F103" s="14">
        <v>15380400416</v>
      </c>
      <c r="G103" s="14" t="s">
        <v>130</v>
      </c>
      <c r="H103" s="6" t="s">
        <v>10</v>
      </c>
      <c r="I103" s="14" t="s">
        <v>49</v>
      </c>
    </row>
    <row r="104" customHeight="1" spans="1:9">
      <c r="A104" s="7">
        <v>101</v>
      </c>
      <c r="B104" s="16" t="s">
        <v>10</v>
      </c>
      <c r="C104" s="16" t="s">
        <v>223</v>
      </c>
      <c r="D104" s="16" t="s">
        <v>224</v>
      </c>
      <c r="E104" s="16" t="s">
        <v>53</v>
      </c>
      <c r="F104" s="14">
        <v>18112278591</v>
      </c>
      <c r="G104" s="14" t="s">
        <v>130</v>
      </c>
      <c r="H104" s="14" t="s">
        <v>10</v>
      </c>
      <c r="I104" s="14" t="s">
        <v>49</v>
      </c>
    </row>
    <row r="105" customHeight="1" spans="1:9">
      <c r="A105" s="7">
        <v>102</v>
      </c>
      <c r="B105" s="7" t="s">
        <v>10</v>
      </c>
      <c r="C105" s="7" t="s">
        <v>225</v>
      </c>
      <c r="D105" s="7" t="s">
        <v>226</v>
      </c>
      <c r="E105" s="7" t="s">
        <v>47</v>
      </c>
      <c r="F105" s="7">
        <v>15852361903</v>
      </c>
      <c r="G105" s="7" t="s">
        <v>86</v>
      </c>
      <c r="H105" s="7" t="s">
        <v>10</v>
      </c>
      <c r="I105" s="7" t="s">
        <v>49</v>
      </c>
    </row>
    <row r="106" customHeight="1" spans="1:9">
      <c r="A106" s="7">
        <v>103</v>
      </c>
      <c r="B106" s="7" t="s">
        <v>10</v>
      </c>
      <c r="C106" s="7" t="s">
        <v>227</v>
      </c>
      <c r="D106" s="7" t="s">
        <v>228</v>
      </c>
      <c r="E106" s="7" t="s">
        <v>47</v>
      </c>
      <c r="F106" s="7">
        <v>15062995481</v>
      </c>
      <c r="G106" s="7" t="s">
        <v>91</v>
      </c>
      <c r="H106" s="7" t="s">
        <v>10</v>
      </c>
      <c r="I106" s="6" t="s">
        <v>49</v>
      </c>
    </row>
    <row r="107" customHeight="1" spans="1:9">
      <c r="A107" s="7">
        <v>104</v>
      </c>
      <c r="B107" s="23" t="s">
        <v>10</v>
      </c>
      <c r="C107" s="23" t="s">
        <v>31</v>
      </c>
      <c r="D107" s="23">
        <v>254090832</v>
      </c>
      <c r="E107" s="23" t="s">
        <v>47</v>
      </c>
      <c r="F107" s="23">
        <v>13338066720</v>
      </c>
      <c r="G107" s="23" t="s">
        <v>194</v>
      </c>
      <c r="H107" s="23" t="s">
        <v>10</v>
      </c>
      <c r="I107" s="23" t="s">
        <v>32</v>
      </c>
    </row>
    <row r="108" customHeight="1" spans="1:9">
      <c r="A108" s="7">
        <v>105</v>
      </c>
      <c r="B108" s="6" t="s">
        <v>10</v>
      </c>
      <c r="C108" s="6" t="s">
        <v>229</v>
      </c>
      <c r="D108" s="7">
        <v>244090941</v>
      </c>
      <c r="E108" s="6" t="s">
        <v>47</v>
      </c>
      <c r="F108" s="7">
        <v>13057227885</v>
      </c>
      <c r="G108" s="6" t="s">
        <v>50</v>
      </c>
      <c r="H108" s="6" t="s">
        <v>10</v>
      </c>
      <c r="I108" s="6" t="s">
        <v>32</v>
      </c>
    </row>
    <row r="109" customHeight="1" spans="1:9">
      <c r="A109" s="7">
        <v>106</v>
      </c>
      <c r="B109" s="7" t="s">
        <v>10</v>
      </c>
      <c r="C109" s="7" t="s">
        <v>230</v>
      </c>
      <c r="D109" s="7">
        <v>254090205</v>
      </c>
      <c r="E109" s="7" t="s">
        <v>47</v>
      </c>
      <c r="F109" s="7">
        <v>18012963426</v>
      </c>
      <c r="G109" s="7" t="s">
        <v>54</v>
      </c>
      <c r="H109" s="7" t="s">
        <v>10</v>
      </c>
      <c r="I109" s="7" t="s">
        <v>32</v>
      </c>
    </row>
    <row r="110" customHeight="1" spans="1:9">
      <c r="A110" s="7">
        <v>107</v>
      </c>
      <c r="B110" s="7" t="s">
        <v>10</v>
      </c>
      <c r="C110" s="7" t="s">
        <v>231</v>
      </c>
      <c r="D110" s="7">
        <v>254090218</v>
      </c>
      <c r="E110" s="7" t="s">
        <v>47</v>
      </c>
      <c r="F110" s="7">
        <v>18951467466</v>
      </c>
      <c r="G110" s="7" t="s">
        <v>54</v>
      </c>
      <c r="H110" s="7" t="s">
        <v>10</v>
      </c>
      <c r="I110" s="7" t="s">
        <v>32</v>
      </c>
    </row>
    <row r="111" customHeight="1" spans="1:9">
      <c r="A111" s="7">
        <v>108</v>
      </c>
      <c r="B111" s="6" t="s">
        <v>10</v>
      </c>
      <c r="C111" s="6" t="s">
        <v>232</v>
      </c>
      <c r="D111" s="6" t="s">
        <v>233</v>
      </c>
      <c r="E111" s="6" t="s">
        <v>47</v>
      </c>
      <c r="F111" s="7">
        <v>17205238059</v>
      </c>
      <c r="G111" s="6" t="s">
        <v>58</v>
      </c>
      <c r="H111" s="7" t="s">
        <v>10</v>
      </c>
      <c r="I111" s="7" t="s">
        <v>32</v>
      </c>
    </row>
    <row r="112" customHeight="1" spans="1:9">
      <c r="A112" s="7">
        <v>109</v>
      </c>
      <c r="B112" s="7" t="s">
        <v>10</v>
      </c>
      <c r="C112" s="7" t="s">
        <v>234</v>
      </c>
      <c r="D112" s="7">
        <v>232090109</v>
      </c>
      <c r="E112" s="7" t="s">
        <v>47</v>
      </c>
      <c r="F112" s="7">
        <v>15851363622</v>
      </c>
      <c r="G112" s="7" t="s">
        <v>60</v>
      </c>
      <c r="H112" s="7" t="s">
        <v>10</v>
      </c>
      <c r="I112" s="7" t="s">
        <v>32</v>
      </c>
    </row>
    <row r="113" customHeight="1" spans="1:9">
      <c r="A113" s="7">
        <v>110</v>
      </c>
      <c r="B113" s="19" t="s">
        <v>10</v>
      </c>
      <c r="C113" s="19" t="s">
        <v>235</v>
      </c>
      <c r="D113" s="19">
        <v>232090406</v>
      </c>
      <c r="E113" s="19" t="s">
        <v>47</v>
      </c>
      <c r="F113" s="19" t="s">
        <v>236</v>
      </c>
      <c r="G113" s="19" t="s">
        <v>62</v>
      </c>
      <c r="H113" s="19" t="s">
        <v>10</v>
      </c>
      <c r="I113" s="19" t="s">
        <v>32</v>
      </c>
    </row>
    <row r="114" customHeight="1" spans="1:9">
      <c r="A114" s="7">
        <v>111</v>
      </c>
      <c r="B114" s="19" t="s">
        <v>10</v>
      </c>
      <c r="C114" s="19" t="s">
        <v>237</v>
      </c>
      <c r="D114" s="19">
        <v>232090439</v>
      </c>
      <c r="E114" s="19" t="s">
        <v>47</v>
      </c>
      <c r="F114" s="19">
        <v>18921118146</v>
      </c>
      <c r="G114" s="19" t="s">
        <v>62</v>
      </c>
      <c r="H114" s="19" t="s">
        <v>10</v>
      </c>
      <c r="I114" s="19" t="s">
        <v>32</v>
      </c>
    </row>
    <row r="115" customHeight="1" spans="1:9">
      <c r="A115" s="7">
        <v>112</v>
      </c>
      <c r="B115" s="7" t="s">
        <v>10</v>
      </c>
      <c r="C115" s="6" t="s">
        <v>238</v>
      </c>
      <c r="D115" s="7">
        <v>244090616</v>
      </c>
      <c r="E115" s="6" t="s">
        <v>53</v>
      </c>
      <c r="F115" s="7">
        <v>15961985792</v>
      </c>
      <c r="G115" s="6" t="s">
        <v>120</v>
      </c>
      <c r="H115" s="30" t="s">
        <v>10</v>
      </c>
      <c r="I115" s="6" t="s">
        <v>32</v>
      </c>
    </row>
    <row r="116" customHeight="1" spans="1:9">
      <c r="A116" s="7">
        <v>113</v>
      </c>
      <c r="B116" s="6" t="s">
        <v>10</v>
      </c>
      <c r="C116" s="6" t="s">
        <v>239</v>
      </c>
      <c r="D116" s="7">
        <v>254091137</v>
      </c>
      <c r="E116" s="6" t="s">
        <v>47</v>
      </c>
      <c r="F116" s="7">
        <v>17751998080</v>
      </c>
      <c r="G116" s="6" t="s">
        <v>70</v>
      </c>
      <c r="H116" s="6" t="s">
        <v>10</v>
      </c>
      <c r="I116" s="6" t="s">
        <v>32</v>
      </c>
    </row>
    <row r="117" customHeight="1" spans="1:9">
      <c r="A117" s="7">
        <v>114</v>
      </c>
      <c r="B117" s="7" t="s">
        <v>10</v>
      </c>
      <c r="C117" s="7" t="s">
        <v>240</v>
      </c>
      <c r="D117" s="7">
        <v>254091140</v>
      </c>
      <c r="E117" s="7" t="s">
        <v>47</v>
      </c>
      <c r="F117" s="7">
        <v>19826398290</v>
      </c>
      <c r="G117" s="7" t="s">
        <v>241</v>
      </c>
      <c r="H117" s="6" t="s">
        <v>10</v>
      </c>
      <c r="I117" s="6" t="s">
        <v>32</v>
      </c>
    </row>
    <row r="118" customHeight="1" spans="1:9">
      <c r="A118" s="7">
        <v>115</v>
      </c>
      <c r="B118" s="7" t="s">
        <v>10</v>
      </c>
      <c r="C118" s="7" t="s">
        <v>242</v>
      </c>
      <c r="D118" s="7">
        <v>254090915</v>
      </c>
      <c r="E118" s="7" t="s">
        <v>47</v>
      </c>
      <c r="F118" s="7">
        <v>17751046790</v>
      </c>
      <c r="G118" s="7" t="s">
        <v>76</v>
      </c>
      <c r="H118" s="7" t="s">
        <v>10</v>
      </c>
      <c r="I118" s="7" t="s">
        <v>32</v>
      </c>
    </row>
    <row r="119" customHeight="1" spans="1:9">
      <c r="A119" s="7">
        <v>116</v>
      </c>
      <c r="B119" s="7" t="s">
        <v>10</v>
      </c>
      <c r="C119" s="7" t="s">
        <v>243</v>
      </c>
      <c r="D119" s="7">
        <v>254090932</v>
      </c>
      <c r="E119" s="7" t="s">
        <v>47</v>
      </c>
      <c r="F119" s="7">
        <v>19844595069</v>
      </c>
      <c r="G119" s="7" t="s">
        <v>76</v>
      </c>
      <c r="H119" s="7" t="s">
        <v>10</v>
      </c>
      <c r="I119" s="7" t="s">
        <v>32</v>
      </c>
    </row>
    <row r="120" customHeight="1" spans="1:9">
      <c r="A120" s="7">
        <v>117</v>
      </c>
      <c r="B120" s="7" t="s">
        <v>10</v>
      </c>
      <c r="C120" s="7" t="s">
        <v>244</v>
      </c>
      <c r="D120" s="7">
        <v>254090901</v>
      </c>
      <c r="E120" s="7" t="s">
        <v>47</v>
      </c>
      <c r="F120" s="7">
        <v>18362352731</v>
      </c>
      <c r="G120" s="7" t="s">
        <v>76</v>
      </c>
      <c r="H120" s="7" t="s">
        <v>10</v>
      </c>
      <c r="I120" s="7" t="s">
        <v>32</v>
      </c>
    </row>
    <row r="121" customHeight="1" spans="1:9">
      <c r="A121" s="7">
        <v>118</v>
      </c>
      <c r="B121" s="7" t="s">
        <v>10</v>
      </c>
      <c r="C121" s="7" t="s">
        <v>245</v>
      </c>
      <c r="D121" s="7">
        <v>254090427</v>
      </c>
      <c r="E121" s="7" t="s">
        <v>47</v>
      </c>
      <c r="F121" s="7">
        <v>18305261515</v>
      </c>
      <c r="G121" s="7" t="s">
        <v>78</v>
      </c>
      <c r="H121" s="6" t="s">
        <v>10</v>
      </c>
      <c r="I121" s="6" t="s">
        <v>32</v>
      </c>
    </row>
    <row r="122" customHeight="1" spans="1:9">
      <c r="A122" s="7">
        <v>119</v>
      </c>
      <c r="B122" s="7" t="s">
        <v>10</v>
      </c>
      <c r="C122" s="7" t="s">
        <v>246</v>
      </c>
      <c r="D122" s="7">
        <v>254090406</v>
      </c>
      <c r="E122" s="7" t="s">
        <v>47</v>
      </c>
      <c r="F122" s="7">
        <v>19826278835</v>
      </c>
      <c r="G122" s="7" t="s">
        <v>78</v>
      </c>
      <c r="H122" s="7" t="s">
        <v>10</v>
      </c>
      <c r="I122" s="6" t="s">
        <v>32</v>
      </c>
    </row>
    <row r="123" customHeight="1" spans="1:9">
      <c r="A123" s="7">
        <v>120</v>
      </c>
      <c r="B123" s="7" t="s">
        <v>10</v>
      </c>
      <c r="C123" s="7" t="s">
        <v>247</v>
      </c>
      <c r="D123" s="7" t="s">
        <v>248</v>
      </c>
      <c r="E123" s="7" t="s">
        <v>53</v>
      </c>
      <c r="F123" s="7">
        <v>18915038831</v>
      </c>
      <c r="G123" s="7" t="s">
        <v>83</v>
      </c>
      <c r="H123" s="7" t="s">
        <v>10</v>
      </c>
      <c r="I123" s="7" t="s">
        <v>32</v>
      </c>
    </row>
    <row r="124" customHeight="1" spans="1:9">
      <c r="A124" s="7">
        <v>121</v>
      </c>
      <c r="B124" s="7" t="s">
        <v>10</v>
      </c>
      <c r="C124" s="7" t="s">
        <v>249</v>
      </c>
      <c r="D124" s="7" t="s">
        <v>250</v>
      </c>
      <c r="E124" s="7" t="s">
        <v>47</v>
      </c>
      <c r="F124" s="7">
        <v>18262677582</v>
      </c>
      <c r="G124" s="7" t="s">
        <v>91</v>
      </c>
      <c r="H124" s="7" t="s">
        <v>10</v>
      </c>
      <c r="I124" s="7" t="s">
        <v>32</v>
      </c>
    </row>
    <row r="125" customHeight="1" spans="1:9">
      <c r="A125" s="7">
        <v>122</v>
      </c>
      <c r="B125" s="6" t="s">
        <v>10</v>
      </c>
      <c r="C125" s="6" t="s">
        <v>251</v>
      </c>
      <c r="D125" s="6" t="s">
        <v>252</v>
      </c>
      <c r="E125" s="6" t="s">
        <v>53</v>
      </c>
      <c r="F125" s="7">
        <v>18765347266</v>
      </c>
      <c r="G125" s="6" t="s">
        <v>86</v>
      </c>
      <c r="H125" s="6" t="s">
        <v>10</v>
      </c>
      <c r="I125" s="6" t="s">
        <v>32</v>
      </c>
    </row>
    <row r="126" customHeight="1" spans="1:9">
      <c r="A126" s="7">
        <v>123</v>
      </c>
      <c r="B126" s="6" t="s">
        <v>10</v>
      </c>
      <c r="C126" s="7" t="s">
        <v>253</v>
      </c>
      <c r="D126" s="7">
        <v>254091004</v>
      </c>
      <c r="E126" s="7" t="s">
        <v>47</v>
      </c>
      <c r="F126" s="7">
        <v>18068552556</v>
      </c>
      <c r="G126" s="7" t="s">
        <v>92</v>
      </c>
      <c r="H126" s="7" t="s">
        <v>10</v>
      </c>
      <c r="I126" s="6" t="s">
        <v>32</v>
      </c>
    </row>
    <row r="127" customHeight="1" spans="1:9">
      <c r="A127" s="7">
        <v>124</v>
      </c>
      <c r="B127" s="6" t="s">
        <v>10</v>
      </c>
      <c r="C127" s="6" t="s">
        <v>254</v>
      </c>
      <c r="D127" s="7">
        <v>254091010</v>
      </c>
      <c r="E127" s="7" t="s">
        <v>47</v>
      </c>
      <c r="F127" s="7">
        <v>18115593628</v>
      </c>
      <c r="G127" s="7" t="s">
        <v>92</v>
      </c>
      <c r="H127" s="7" t="s">
        <v>10</v>
      </c>
      <c r="I127" s="6" t="s">
        <v>32</v>
      </c>
    </row>
    <row r="128" customHeight="1" spans="1:9">
      <c r="A128" s="7">
        <v>125</v>
      </c>
      <c r="B128" s="11" t="s">
        <v>10</v>
      </c>
      <c r="C128" s="11" t="s">
        <v>255</v>
      </c>
      <c r="D128" s="11">
        <v>244090208</v>
      </c>
      <c r="E128" s="11" t="s">
        <v>47</v>
      </c>
      <c r="F128" s="11">
        <v>18251912278</v>
      </c>
      <c r="G128" s="11" t="s">
        <v>103</v>
      </c>
      <c r="H128" s="11" t="s">
        <v>10</v>
      </c>
      <c r="I128" s="11" t="s">
        <v>32</v>
      </c>
    </row>
    <row r="129" customHeight="1" spans="1:9">
      <c r="A129" s="7">
        <v>126</v>
      </c>
      <c r="B129" s="11" t="s">
        <v>10</v>
      </c>
      <c r="C129" s="11" t="s">
        <v>256</v>
      </c>
      <c r="D129" s="11">
        <v>244090241</v>
      </c>
      <c r="E129" s="11" t="s">
        <v>47</v>
      </c>
      <c r="F129" s="11">
        <v>13770860748</v>
      </c>
      <c r="G129" s="11" t="s">
        <v>103</v>
      </c>
      <c r="H129" s="11" t="s">
        <v>10</v>
      </c>
      <c r="I129" s="11" t="s">
        <v>32</v>
      </c>
    </row>
    <row r="130" customHeight="1" spans="1:9">
      <c r="A130" s="7">
        <v>127</v>
      </c>
      <c r="B130" s="11" t="s">
        <v>10</v>
      </c>
      <c r="C130" s="11" t="s">
        <v>257</v>
      </c>
      <c r="D130" s="11">
        <v>254090712</v>
      </c>
      <c r="E130" s="11" t="s">
        <v>47</v>
      </c>
      <c r="F130" s="11">
        <v>13818667341</v>
      </c>
      <c r="G130" s="11" t="s">
        <v>108</v>
      </c>
      <c r="H130" s="11" t="s">
        <v>10</v>
      </c>
      <c r="I130" s="11" t="s">
        <v>32</v>
      </c>
    </row>
    <row r="131" customHeight="1" spans="1:9">
      <c r="A131" s="7">
        <v>128</v>
      </c>
      <c r="B131" s="11" t="s">
        <v>10</v>
      </c>
      <c r="C131" s="11" t="s">
        <v>258</v>
      </c>
      <c r="D131" s="11">
        <v>232090735</v>
      </c>
      <c r="E131" s="11" t="s">
        <v>53</v>
      </c>
      <c r="F131" s="11">
        <v>18744660051</v>
      </c>
      <c r="G131" s="13" t="s">
        <v>113</v>
      </c>
      <c r="H131" s="11" t="s">
        <v>10</v>
      </c>
      <c r="I131" s="11" t="s">
        <v>32</v>
      </c>
    </row>
    <row r="132" customHeight="1" spans="1:9">
      <c r="A132" s="7">
        <v>129</v>
      </c>
      <c r="B132" s="11" t="s">
        <v>10</v>
      </c>
      <c r="C132" s="11" t="s">
        <v>259</v>
      </c>
      <c r="D132" s="11">
        <v>232090742</v>
      </c>
      <c r="E132" s="11" t="s">
        <v>53</v>
      </c>
      <c r="F132" s="11">
        <v>15262255187</v>
      </c>
      <c r="G132" s="13" t="s">
        <v>113</v>
      </c>
      <c r="H132" s="11" t="s">
        <v>10</v>
      </c>
      <c r="I132" s="11" t="s">
        <v>32</v>
      </c>
    </row>
    <row r="133" customHeight="1" spans="1:9">
      <c r="A133" s="7">
        <v>130</v>
      </c>
      <c r="B133" s="11" t="s">
        <v>10</v>
      </c>
      <c r="C133" s="11" t="s">
        <v>260</v>
      </c>
      <c r="D133" s="11">
        <v>232090723</v>
      </c>
      <c r="E133" s="11" t="s">
        <v>53</v>
      </c>
      <c r="F133" s="11">
        <v>18052330407</v>
      </c>
      <c r="G133" s="13" t="s">
        <v>113</v>
      </c>
      <c r="H133" s="11" t="s">
        <v>10</v>
      </c>
      <c r="I133" s="11" t="s">
        <v>32</v>
      </c>
    </row>
    <row r="134" customHeight="1" spans="1:9">
      <c r="A134" s="7">
        <v>131</v>
      </c>
      <c r="B134" s="6" t="s">
        <v>10</v>
      </c>
      <c r="C134" s="6" t="s">
        <v>261</v>
      </c>
      <c r="D134" s="7" t="s">
        <v>262</v>
      </c>
      <c r="E134" s="6" t="s">
        <v>53</v>
      </c>
      <c r="F134" s="7">
        <v>15264902783</v>
      </c>
      <c r="G134" s="27" t="s">
        <v>135</v>
      </c>
      <c r="H134" s="6" t="s">
        <v>10</v>
      </c>
      <c r="I134" s="6" t="s">
        <v>32</v>
      </c>
    </row>
    <row r="135" customHeight="1" spans="1:9">
      <c r="A135" s="7">
        <v>132</v>
      </c>
      <c r="B135" s="6" t="s">
        <v>10</v>
      </c>
      <c r="C135" s="6" t="s">
        <v>263</v>
      </c>
      <c r="D135" s="7">
        <v>254090219</v>
      </c>
      <c r="E135" s="6" t="s">
        <v>47</v>
      </c>
      <c r="F135" s="7">
        <v>13141883928</v>
      </c>
      <c r="G135" s="6" t="s">
        <v>54</v>
      </c>
      <c r="H135" s="6" t="s">
        <v>10</v>
      </c>
      <c r="I135" s="6" t="s">
        <v>32</v>
      </c>
    </row>
    <row r="136" customHeight="1" spans="1:9">
      <c r="A136" s="7">
        <v>133</v>
      </c>
      <c r="B136" s="6" t="s">
        <v>10</v>
      </c>
      <c r="C136" s="6" t="s">
        <v>264</v>
      </c>
      <c r="D136" s="7">
        <v>232090228</v>
      </c>
      <c r="E136" s="7" t="s">
        <v>53</v>
      </c>
      <c r="F136" s="7">
        <v>18205229049</v>
      </c>
      <c r="G136" s="7" t="s">
        <v>265</v>
      </c>
      <c r="H136" s="6" t="s">
        <v>10</v>
      </c>
      <c r="I136" s="6" t="s">
        <v>32</v>
      </c>
    </row>
    <row r="137" customHeight="1" spans="1:9">
      <c r="A137" s="7">
        <v>134</v>
      </c>
      <c r="B137" s="7" t="s">
        <v>10</v>
      </c>
      <c r="C137" s="7" t="s">
        <v>266</v>
      </c>
      <c r="D137" s="7">
        <v>232090206</v>
      </c>
      <c r="E137" s="7" t="s">
        <v>47</v>
      </c>
      <c r="F137" s="7">
        <v>15651792860</v>
      </c>
      <c r="G137" s="7" t="s">
        <v>189</v>
      </c>
      <c r="H137" s="6" t="s">
        <v>10</v>
      </c>
      <c r="I137" s="6" t="s">
        <v>32</v>
      </c>
    </row>
    <row r="138" customHeight="1" spans="1:9">
      <c r="A138" s="7">
        <v>135</v>
      </c>
      <c r="B138" s="7" t="s">
        <v>10</v>
      </c>
      <c r="C138" s="7" t="s">
        <v>267</v>
      </c>
      <c r="D138" s="7">
        <v>254090343</v>
      </c>
      <c r="E138" s="7" t="s">
        <v>53</v>
      </c>
      <c r="F138" s="7">
        <v>16650490723</v>
      </c>
      <c r="G138" s="7" t="s">
        <v>170</v>
      </c>
      <c r="H138" s="6" t="s">
        <v>10</v>
      </c>
      <c r="I138" s="6" t="s">
        <v>32</v>
      </c>
    </row>
    <row r="139" customHeight="1" spans="1:9">
      <c r="A139" s="7">
        <v>136</v>
      </c>
      <c r="B139" s="7" t="s">
        <v>10</v>
      </c>
      <c r="C139" s="7" t="s">
        <v>268</v>
      </c>
      <c r="D139" s="7">
        <v>254090309</v>
      </c>
      <c r="E139" s="7" t="s">
        <v>53</v>
      </c>
      <c r="F139" s="7">
        <v>19139636897</v>
      </c>
      <c r="G139" s="7" t="s">
        <v>170</v>
      </c>
      <c r="H139" s="6" t="s">
        <v>10</v>
      </c>
      <c r="I139" s="6" t="s">
        <v>32</v>
      </c>
    </row>
    <row r="140" customHeight="1" spans="1:9">
      <c r="A140" s="7">
        <v>137</v>
      </c>
      <c r="B140" s="32" t="s">
        <v>10</v>
      </c>
      <c r="C140" s="32" t="s">
        <v>269</v>
      </c>
      <c r="D140" s="31">
        <v>232090918</v>
      </c>
      <c r="E140" s="32" t="s">
        <v>47</v>
      </c>
      <c r="F140" s="31">
        <v>19565177741</v>
      </c>
      <c r="G140" s="32" t="s">
        <v>172</v>
      </c>
      <c r="H140" s="6" t="s">
        <v>10</v>
      </c>
      <c r="I140" s="6" t="s">
        <v>32</v>
      </c>
    </row>
    <row r="141" customHeight="1" spans="1:9">
      <c r="A141" s="7">
        <v>138</v>
      </c>
      <c r="B141" s="7" t="s">
        <v>10</v>
      </c>
      <c r="C141" s="7" t="s">
        <v>270</v>
      </c>
      <c r="D141" s="7">
        <v>232090949</v>
      </c>
      <c r="E141" s="7" t="s">
        <v>47</v>
      </c>
      <c r="F141" s="7">
        <v>18188118670</v>
      </c>
      <c r="G141" s="7" t="s">
        <v>172</v>
      </c>
      <c r="H141" s="6" t="s">
        <v>10</v>
      </c>
      <c r="I141" s="6" t="s">
        <v>32</v>
      </c>
    </row>
    <row r="142" customHeight="1" spans="1:9">
      <c r="A142" s="7">
        <v>139</v>
      </c>
      <c r="B142" s="23" t="s">
        <v>10</v>
      </c>
      <c r="C142" s="23" t="s">
        <v>271</v>
      </c>
      <c r="D142" s="23">
        <v>254090526</v>
      </c>
      <c r="E142" s="23" t="s">
        <v>47</v>
      </c>
      <c r="F142" s="23">
        <v>15366680152</v>
      </c>
      <c r="G142" s="23" t="s">
        <v>178</v>
      </c>
      <c r="H142" s="6" t="s">
        <v>10</v>
      </c>
      <c r="I142" s="6" t="s">
        <v>32</v>
      </c>
    </row>
    <row r="143" customHeight="1" spans="1:9">
      <c r="A143" s="7">
        <v>140</v>
      </c>
      <c r="B143" s="23" t="s">
        <v>10</v>
      </c>
      <c r="C143" s="23" t="s">
        <v>272</v>
      </c>
      <c r="D143" s="23">
        <v>254090502</v>
      </c>
      <c r="E143" s="23" t="s">
        <v>47</v>
      </c>
      <c r="F143" s="23">
        <v>17751168730</v>
      </c>
      <c r="G143" s="23" t="s">
        <v>178</v>
      </c>
      <c r="H143" s="6" t="s">
        <v>10</v>
      </c>
      <c r="I143" s="6" t="s">
        <v>32</v>
      </c>
    </row>
    <row r="144" customHeight="1" spans="1:9">
      <c r="A144" s="7">
        <v>141</v>
      </c>
      <c r="B144" s="23" t="s">
        <v>10</v>
      </c>
      <c r="C144" s="23" t="s">
        <v>273</v>
      </c>
      <c r="D144" s="23">
        <v>254090512</v>
      </c>
      <c r="E144" s="23" t="s">
        <v>53</v>
      </c>
      <c r="F144" s="23" t="s">
        <v>274</v>
      </c>
      <c r="G144" s="23" t="s">
        <v>178</v>
      </c>
      <c r="H144" s="6" t="s">
        <v>10</v>
      </c>
      <c r="I144" s="6" t="s">
        <v>32</v>
      </c>
    </row>
    <row r="145" customHeight="1" spans="1:9">
      <c r="A145" s="7">
        <v>142</v>
      </c>
      <c r="B145" s="23" t="s">
        <v>10</v>
      </c>
      <c r="C145" s="23" t="s">
        <v>275</v>
      </c>
      <c r="D145" s="23">
        <v>244091043</v>
      </c>
      <c r="E145" s="23" t="s">
        <v>47</v>
      </c>
      <c r="F145" s="23">
        <v>18795801323</v>
      </c>
      <c r="G145" s="23" t="s">
        <v>74</v>
      </c>
      <c r="H145" s="6" t="s">
        <v>10</v>
      </c>
      <c r="I145" s="6" t="s">
        <v>32</v>
      </c>
    </row>
    <row r="146" customHeight="1" spans="1:9">
      <c r="A146" s="7">
        <v>143</v>
      </c>
      <c r="B146" s="7" t="s">
        <v>10</v>
      </c>
      <c r="C146" s="7" t="s">
        <v>276</v>
      </c>
      <c r="D146" s="7">
        <v>254090346</v>
      </c>
      <c r="E146" s="7" t="s">
        <v>47</v>
      </c>
      <c r="F146" s="7">
        <v>18261680302</v>
      </c>
      <c r="G146" s="7" t="s">
        <v>170</v>
      </c>
      <c r="H146" s="7" t="s">
        <v>10</v>
      </c>
      <c r="I146" s="7" t="s">
        <v>32</v>
      </c>
    </row>
    <row r="147" customHeight="1" spans="1:9">
      <c r="A147" s="7">
        <v>144</v>
      </c>
      <c r="B147" s="7" t="s">
        <v>10</v>
      </c>
      <c r="C147" s="7" t="s">
        <v>277</v>
      </c>
      <c r="D147" s="7">
        <v>254091002</v>
      </c>
      <c r="E147" s="7" t="s">
        <v>47</v>
      </c>
      <c r="F147" s="7">
        <v>18861907311</v>
      </c>
      <c r="G147" s="7" t="s">
        <v>92</v>
      </c>
      <c r="H147" s="7" t="s">
        <v>10</v>
      </c>
      <c r="I147" s="7" t="s">
        <v>32</v>
      </c>
    </row>
    <row r="148" customHeight="1" spans="1:9">
      <c r="A148" s="7">
        <v>145</v>
      </c>
      <c r="B148" s="7" t="s">
        <v>10</v>
      </c>
      <c r="C148" s="7" t="s">
        <v>278</v>
      </c>
      <c r="D148" s="7">
        <v>254090924</v>
      </c>
      <c r="E148" s="7" t="s">
        <v>53</v>
      </c>
      <c r="F148" s="7">
        <v>18556269977</v>
      </c>
      <c r="G148" s="7" t="s">
        <v>279</v>
      </c>
      <c r="H148" s="7" t="s">
        <v>10</v>
      </c>
      <c r="I148" s="7" t="s">
        <v>32</v>
      </c>
    </row>
    <row r="149" customHeight="1" spans="1:9">
      <c r="A149" s="7">
        <v>146</v>
      </c>
      <c r="B149" s="32" t="s">
        <v>10</v>
      </c>
      <c r="C149" s="32" t="s">
        <v>280</v>
      </c>
      <c r="D149" s="31">
        <v>254090113</v>
      </c>
      <c r="E149" s="32" t="s">
        <v>47</v>
      </c>
      <c r="F149" s="31">
        <v>19825033778</v>
      </c>
      <c r="G149" s="32" t="s">
        <v>126</v>
      </c>
      <c r="H149" s="7" t="s">
        <v>10</v>
      </c>
      <c r="I149" s="32" t="s">
        <v>32</v>
      </c>
    </row>
    <row r="150" customHeight="1" spans="1:9">
      <c r="A150" s="7">
        <v>147</v>
      </c>
      <c r="B150" s="7" t="s">
        <v>10</v>
      </c>
      <c r="C150" s="7" t="s">
        <v>281</v>
      </c>
      <c r="D150" s="7">
        <v>254090533</v>
      </c>
      <c r="E150" s="7" t="s">
        <v>53</v>
      </c>
      <c r="F150" s="7">
        <v>19905240521</v>
      </c>
      <c r="G150" s="7" t="s">
        <v>178</v>
      </c>
      <c r="H150" s="7" t="s">
        <v>10</v>
      </c>
      <c r="I150" s="7" t="s">
        <v>32</v>
      </c>
    </row>
    <row r="151" customHeight="1" spans="1:9">
      <c r="A151" s="7">
        <v>148</v>
      </c>
      <c r="B151" s="7" t="s">
        <v>10</v>
      </c>
      <c r="C151" s="7" t="s">
        <v>282</v>
      </c>
      <c r="D151" s="7">
        <v>254090740</v>
      </c>
      <c r="E151" s="7" t="s">
        <v>53</v>
      </c>
      <c r="F151" s="7">
        <v>15851078477</v>
      </c>
      <c r="G151" s="7" t="s">
        <v>108</v>
      </c>
      <c r="H151" s="7" t="s">
        <v>10</v>
      </c>
      <c r="I151" s="7" t="s">
        <v>32</v>
      </c>
    </row>
    <row r="152" customHeight="1" spans="1:9">
      <c r="A152" s="7">
        <v>149</v>
      </c>
      <c r="B152" s="7" t="s">
        <v>10</v>
      </c>
      <c r="C152" s="7" t="s">
        <v>283</v>
      </c>
      <c r="D152" s="7">
        <v>254091027</v>
      </c>
      <c r="E152" s="7" t="s">
        <v>47</v>
      </c>
      <c r="F152" s="7">
        <v>13732127664</v>
      </c>
      <c r="G152" s="7" t="s">
        <v>284</v>
      </c>
      <c r="H152" s="7" t="s">
        <v>10</v>
      </c>
      <c r="I152" s="7" t="s">
        <v>32</v>
      </c>
    </row>
    <row r="153" customHeight="1" spans="1:9">
      <c r="A153" s="7">
        <v>150</v>
      </c>
      <c r="B153" s="7" t="s">
        <v>10</v>
      </c>
      <c r="C153" s="7" t="s">
        <v>285</v>
      </c>
      <c r="D153" s="7">
        <v>254090127</v>
      </c>
      <c r="E153" s="7" t="s">
        <v>47</v>
      </c>
      <c r="F153" s="7">
        <v>13776059081</v>
      </c>
      <c r="G153" s="7" t="s">
        <v>126</v>
      </c>
      <c r="H153" s="7" t="s">
        <v>10</v>
      </c>
      <c r="I153" s="7" t="s">
        <v>32</v>
      </c>
    </row>
    <row r="154" customHeight="1" spans="1:9">
      <c r="A154" s="7">
        <v>151</v>
      </c>
      <c r="B154" s="7" t="s">
        <v>10</v>
      </c>
      <c r="C154" s="7" t="s">
        <v>286</v>
      </c>
      <c r="D154" s="7">
        <v>244090109</v>
      </c>
      <c r="E154" s="7" t="s">
        <v>47</v>
      </c>
      <c r="F154" s="7">
        <v>19286355198</v>
      </c>
      <c r="G154" s="7" t="s">
        <v>115</v>
      </c>
      <c r="H154" s="7" t="s">
        <v>10</v>
      </c>
      <c r="I154" s="7" t="s">
        <v>32</v>
      </c>
    </row>
    <row r="155" customHeight="1" spans="1:9">
      <c r="A155" s="7">
        <v>152</v>
      </c>
      <c r="B155" s="7" t="s">
        <v>10</v>
      </c>
      <c r="C155" s="7" t="s">
        <v>287</v>
      </c>
      <c r="D155" s="7">
        <v>254090340</v>
      </c>
      <c r="E155" s="7" t="s">
        <v>47</v>
      </c>
      <c r="F155" s="7">
        <v>19962055397</v>
      </c>
      <c r="G155" s="7" t="s">
        <v>170</v>
      </c>
      <c r="H155" s="7" t="s">
        <v>10</v>
      </c>
      <c r="I155" s="7" t="s">
        <v>32</v>
      </c>
    </row>
    <row r="156" customHeight="1" spans="1:9">
      <c r="A156" s="7">
        <v>153</v>
      </c>
      <c r="B156" s="7" t="s">
        <v>10</v>
      </c>
      <c r="C156" s="7" t="s">
        <v>288</v>
      </c>
      <c r="D156" s="7">
        <v>232090436</v>
      </c>
      <c r="E156" s="7" t="s">
        <v>47</v>
      </c>
      <c r="F156" s="7">
        <v>18550650307</v>
      </c>
      <c r="G156" s="7" t="s">
        <v>62</v>
      </c>
      <c r="H156" s="7" t="s">
        <v>10</v>
      </c>
      <c r="I156" s="7" t="s">
        <v>32</v>
      </c>
    </row>
    <row r="157" customHeight="1" spans="1:9">
      <c r="A157" s="7">
        <v>154</v>
      </c>
      <c r="B157" s="16" t="s">
        <v>10</v>
      </c>
      <c r="C157" s="16" t="s">
        <v>289</v>
      </c>
      <c r="D157" s="16">
        <v>254091032</v>
      </c>
      <c r="E157" s="16" t="s">
        <v>47</v>
      </c>
      <c r="F157" s="16">
        <v>18862791798</v>
      </c>
      <c r="G157" s="16" t="s">
        <v>92</v>
      </c>
      <c r="H157" s="7" t="s">
        <v>10</v>
      </c>
      <c r="I157" s="16" t="s">
        <v>32</v>
      </c>
    </row>
    <row r="158" customHeight="1" spans="1:9">
      <c r="A158" s="7">
        <v>155</v>
      </c>
      <c r="B158" s="16" t="s">
        <v>10</v>
      </c>
      <c r="C158" s="16" t="s">
        <v>290</v>
      </c>
      <c r="D158" s="16">
        <v>254090738</v>
      </c>
      <c r="E158" s="16" t="s">
        <v>53</v>
      </c>
      <c r="F158" s="16">
        <v>13705248277</v>
      </c>
      <c r="G158" s="16" t="s">
        <v>108</v>
      </c>
      <c r="H158" s="7" t="s">
        <v>10</v>
      </c>
      <c r="I158" s="16" t="s">
        <v>32</v>
      </c>
    </row>
    <row r="159" customHeight="1" spans="1:9">
      <c r="A159" s="7">
        <v>156</v>
      </c>
      <c r="B159" s="7" t="s">
        <v>10</v>
      </c>
      <c r="C159" s="7" t="s">
        <v>291</v>
      </c>
      <c r="D159" s="7">
        <v>232090331</v>
      </c>
      <c r="E159" s="7" t="s">
        <v>47</v>
      </c>
      <c r="F159" s="7">
        <v>17851512026</v>
      </c>
      <c r="G159" s="7" t="s">
        <v>111</v>
      </c>
      <c r="H159" s="7" t="s">
        <v>10</v>
      </c>
      <c r="I159" s="16" t="s">
        <v>32</v>
      </c>
    </row>
    <row r="160" customHeight="1" spans="1:9">
      <c r="A160" s="7">
        <v>157</v>
      </c>
      <c r="B160" s="7" t="s">
        <v>10</v>
      </c>
      <c r="C160" s="23" t="s">
        <v>292</v>
      </c>
      <c r="D160" s="23">
        <v>232090606</v>
      </c>
      <c r="E160" s="23" t="s">
        <v>47</v>
      </c>
      <c r="F160" s="23">
        <v>13390772670</v>
      </c>
      <c r="G160" s="23" t="s">
        <v>100</v>
      </c>
      <c r="H160" s="7" t="s">
        <v>10</v>
      </c>
      <c r="I160" s="16" t="s">
        <v>32</v>
      </c>
    </row>
    <row r="161" customHeight="1" spans="1:9">
      <c r="A161" s="7">
        <v>158</v>
      </c>
      <c r="B161" s="7" t="s">
        <v>10</v>
      </c>
      <c r="C161" s="7" t="s">
        <v>293</v>
      </c>
      <c r="D161" s="7">
        <v>254090116</v>
      </c>
      <c r="E161" s="7" t="s">
        <v>47</v>
      </c>
      <c r="F161" s="7">
        <v>18114087032</v>
      </c>
      <c r="G161" s="7" t="s">
        <v>126</v>
      </c>
      <c r="H161" s="7" t="s">
        <v>10</v>
      </c>
      <c r="I161" s="16" t="s">
        <v>32</v>
      </c>
    </row>
    <row r="162" customHeight="1" spans="1:9">
      <c r="A162" s="7">
        <v>159</v>
      </c>
      <c r="B162" s="32" t="s">
        <v>10</v>
      </c>
      <c r="C162" s="7" t="s">
        <v>294</v>
      </c>
      <c r="D162" s="31">
        <v>244090513</v>
      </c>
      <c r="E162" s="32" t="s">
        <v>53</v>
      </c>
      <c r="F162" s="31">
        <v>18036863426</v>
      </c>
      <c r="G162" s="32" t="s">
        <v>165</v>
      </c>
      <c r="H162" s="7" t="s">
        <v>10</v>
      </c>
      <c r="I162" s="16" t="s">
        <v>32</v>
      </c>
    </row>
    <row r="163" customHeight="1" spans="1:9">
      <c r="A163" s="7">
        <v>160</v>
      </c>
      <c r="B163" s="14" t="s">
        <v>10</v>
      </c>
      <c r="C163" s="14" t="s">
        <v>295</v>
      </c>
      <c r="D163" s="14">
        <v>254090308</v>
      </c>
      <c r="E163" s="14" t="s">
        <v>53</v>
      </c>
      <c r="F163" s="14">
        <v>18861900613</v>
      </c>
      <c r="G163" s="14" t="s">
        <v>170</v>
      </c>
      <c r="H163" s="7" t="s">
        <v>10</v>
      </c>
      <c r="I163" s="16" t="s">
        <v>32</v>
      </c>
    </row>
    <row r="164" customHeight="1" spans="1:9">
      <c r="A164" s="7">
        <v>161</v>
      </c>
      <c r="B164" s="14" t="s">
        <v>10</v>
      </c>
      <c r="C164" s="14" t="s">
        <v>296</v>
      </c>
      <c r="D164" s="14">
        <v>254090321</v>
      </c>
      <c r="E164" s="14" t="s">
        <v>53</v>
      </c>
      <c r="F164" s="14">
        <v>13706193531</v>
      </c>
      <c r="G164" s="23" t="s">
        <v>170</v>
      </c>
      <c r="H164" s="7" t="s">
        <v>10</v>
      </c>
      <c r="I164" s="16" t="s">
        <v>32</v>
      </c>
    </row>
    <row r="165" customHeight="1" spans="1:9">
      <c r="A165" s="7">
        <v>162</v>
      </c>
      <c r="B165" s="14" t="s">
        <v>10</v>
      </c>
      <c r="C165" s="14" t="s">
        <v>297</v>
      </c>
      <c r="D165" s="14">
        <v>254090314</v>
      </c>
      <c r="E165" s="14" t="s">
        <v>53</v>
      </c>
      <c r="F165" s="14">
        <v>18061088744</v>
      </c>
      <c r="G165" s="14" t="s">
        <v>170</v>
      </c>
      <c r="H165" s="7" t="s">
        <v>10</v>
      </c>
      <c r="I165" s="16" t="s">
        <v>32</v>
      </c>
    </row>
    <row r="166" customHeight="1" spans="1:9">
      <c r="A166" s="7">
        <v>163</v>
      </c>
      <c r="B166" s="23" t="s">
        <v>10</v>
      </c>
      <c r="C166" s="23" t="s">
        <v>40</v>
      </c>
      <c r="D166" s="14">
        <v>254090317</v>
      </c>
      <c r="E166" s="23" t="s">
        <v>47</v>
      </c>
      <c r="F166" s="14">
        <v>18151213818</v>
      </c>
      <c r="G166" s="23" t="s">
        <v>170</v>
      </c>
      <c r="H166" s="7" t="s">
        <v>10</v>
      </c>
      <c r="I166" s="16" t="s">
        <v>32</v>
      </c>
    </row>
    <row r="167" customHeight="1" spans="1:9">
      <c r="A167" s="7">
        <v>164</v>
      </c>
      <c r="B167" s="6" t="s">
        <v>10</v>
      </c>
      <c r="C167" s="6" t="s">
        <v>298</v>
      </c>
      <c r="D167" s="6" t="s">
        <v>299</v>
      </c>
      <c r="E167" s="6" t="s">
        <v>53</v>
      </c>
      <c r="F167" s="7">
        <v>15951817278</v>
      </c>
      <c r="G167" s="27" t="s">
        <v>135</v>
      </c>
      <c r="H167" s="7" t="s">
        <v>10</v>
      </c>
      <c r="I167" s="16" t="s">
        <v>32</v>
      </c>
    </row>
    <row r="168" customHeight="1" spans="1:9">
      <c r="A168" s="7">
        <v>165</v>
      </c>
      <c r="B168" s="7" t="s">
        <v>10</v>
      </c>
      <c r="C168" s="7" t="s">
        <v>300</v>
      </c>
      <c r="D168" s="7" t="s">
        <v>301</v>
      </c>
      <c r="E168" s="7" t="s">
        <v>47</v>
      </c>
      <c r="F168" s="7">
        <v>13862387772</v>
      </c>
      <c r="G168" s="7" t="s">
        <v>302</v>
      </c>
      <c r="H168" s="7" t="s">
        <v>10</v>
      </c>
      <c r="I168" s="16" t="s">
        <v>32</v>
      </c>
    </row>
    <row r="169" customHeight="1" spans="1:9">
      <c r="A169" s="7">
        <v>166</v>
      </c>
      <c r="B169" s="7" t="s">
        <v>10</v>
      </c>
      <c r="C169" s="16" t="s">
        <v>303</v>
      </c>
      <c r="D169" s="16" t="s">
        <v>304</v>
      </c>
      <c r="E169" s="16" t="s">
        <v>53</v>
      </c>
      <c r="F169" s="16">
        <v>17766009199</v>
      </c>
      <c r="G169" s="16" t="s">
        <v>130</v>
      </c>
      <c r="H169" s="7" t="s">
        <v>10</v>
      </c>
      <c r="I169" s="16" t="s">
        <v>32</v>
      </c>
    </row>
    <row r="170" customHeight="1" spans="1:9">
      <c r="A170" s="7">
        <v>167</v>
      </c>
      <c r="B170" s="6" t="s">
        <v>10</v>
      </c>
      <c r="C170" s="16" t="s">
        <v>305</v>
      </c>
      <c r="D170" s="16" t="s">
        <v>306</v>
      </c>
      <c r="E170" s="16" t="s">
        <v>53</v>
      </c>
      <c r="F170" s="16">
        <v>13706299675</v>
      </c>
      <c r="G170" s="16" t="s">
        <v>130</v>
      </c>
      <c r="H170" s="7" t="s">
        <v>10</v>
      </c>
      <c r="I170" s="16" t="s">
        <v>32</v>
      </c>
    </row>
    <row r="171" customHeight="1" spans="1:9">
      <c r="A171" s="7">
        <v>168</v>
      </c>
      <c r="B171" s="7" t="s">
        <v>10</v>
      </c>
      <c r="C171" s="7" t="s">
        <v>307</v>
      </c>
      <c r="D171" s="7" t="s">
        <v>308</v>
      </c>
      <c r="E171" s="7" t="s">
        <v>47</v>
      </c>
      <c r="F171" s="7">
        <v>17501438478</v>
      </c>
      <c r="G171" s="7" t="s">
        <v>309</v>
      </c>
      <c r="H171" s="7" t="s">
        <v>10</v>
      </c>
      <c r="I171" s="7" t="s">
        <v>32</v>
      </c>
    </row>
    <row r="172" customHeight="1" spans="1:9">
      <c r="A172" s="7">
        <v>169</v>
      </c>
      <c r="B172" s="7" t="s">
        <v>10</v>
      </c>
      <c r="C172" s="7" t="s">
        <v>310</v>
      </c>
      <c r="D172" s="7" t="s">
        <v>311</v>
      </c>
      <c r="E172" s="7" t="s">
        <v>47</v>
      </c>
      <c r="F172" s="7">
        <v>13585016097</v>
      </c>
      <c r="G172" s="7" t="s">
        <v>312</v>
      </c>
      <c r="H172" s="7" t="s">
        <v>10</v>
      </c>
      <c r="I172" s="7" t="s">
        <v>32</v>
      </c>
    </row>
    <row r="173" customHeight="1" spans="1:9">
      <c r="A173" s="7">
        <v>170</v>
      </c>
      <c r="B173" s="23" t="s">
        <v>10</v>
      </c>
      <c r="C173" s="23" t="s">
        <v>313</v>
      </c>
      <c r="D173" s="23">
        <v>254090933</v>
      </c>
      <c r="E173" s="23" t="s">
        <v>47</v>
      </c>
      <c r="F173" s="23">
        <v>18213740702</v>
      </c>
      <c r="G173" s="23" t="s">
        <v>76</v>
      </c>
      <c r="H173" s="7" t="s">
        <v>10</v>
      </c>
      <c r="I173" s="7" t="s">
        <v>32</v>
      </c>
    </row>
    <row r="174" customHeight="1" spans="1:9">
      <c r="A174" s="7">
        <v>171</v>
      </c>
      <c r="B174" s="23" t="s">
        <v>10</v>
      </c>
      <c r="C174" s="23" t="s">
        <v>314</v>
      </c>
      <c r="D174" s="23">
        <v>254090941</v>
      </c>
      <c r="E174" s="23" t="s">
        <v>47</v>
      </c>
      <c r="F174" s="23">
        <v>13328017281</v>
      </c>
      <c r="G174" s="23" t="s">
        <v>76</v>
      </c>
      <c r="H174" s="7" t="s">
        <v>10</v>
      </c>
      <c r="I174" s="7" t="s">
        <v>32</v>
      </c>
    </row>
    <row r="175" customHeight="1" spans="1:9">
      <c r="A175" s="7">
        <v>172</v>
      </c>
      <c r="B175" s="23" t="s">
        <v>10</v>
      </c>
      <c r="C175" s="23" t="s">
        <v>315</v>
      </c>
      <c r="D175" s="23">
        <v>254090919</v>
      </c>
      <c r="E175" s="23" t="s">
        <v>53</v>
      </c>
      <c r="F175" s="23">
        <v>15298572305</v>
      </c>
      <c r="G175" s="23" t="s">
        <v>76</v>
      </c>
      <c r="H175" s="7" t="s">
        <v>10</v>
      </c>
      <c r="I175" s="7" t="s">
        <v>32</v>
      </c>
    </row>
    <row r="176" customHeight="1" spans="1:9">
      <c r="A176" s="7">
        <v>173</v>
      </c>
      <c r="B176" s="16" t="s">
        <v>10</v>
      </c>
      <c r="C176" s="16" t="s">
        <v>316</v>
      </c>
      <c r="D176" s="16">
        <v>254090909</v>
      </c>
      <c r="E176" s="16" t="s">
        <v>53</v>
      </c>
      <c r="F176" s="16" t="s">
        <v>317</v>
      </c>
      <c r="G176" s="16" t="s">
        <v>76</v>
      </c>
      <c r="H176" s="7" t="s">
        <v>10</v>
      </c>
      <c r="I176" s="7" t="s">
        <v>32</v>
      </c>
    </row>
    <row r="177" customHeight="1" spans="1:10">
      <c r="A177" s="7">
        <v>174</v>
      </c>
      <c r="B177" s="7" t="s">
        <v>10</v>
      </c>
      <c r="C177" s="16" t="s">
        <v>318</v>
      </c>
      <c r="D177" s="16" t="s">
        <v>319</v>
      </c>
      <c r="E177" s="7" t="s">
        <v>47</v>
      </c>
      <c r="F177" s="7">
        <v>18751479799</v>
      </c>
      <c r="G177" s="14" t="s">
        <v>83</v>
      </c>
      <c r="H177" s="7" t="s">
        <v>10</v>
      </c>
      <c r="I177" s="7" t="s">
        <v>32</v>
      </c>
    </row>
    <row r="178" customHeight="1" spans="1:10">
      <c r="A178" s="7">
        <v>175</v>
      </c>
      <c r="B178" s="16" t="s">
        <v>10</v>
      </c>
      <c r="C178" s="16" t="s">
        <v>320</v>
      </c>
      <c r="D178" s="16" t="s">
        <v>321</v>
      </c>
      <c r="E178" s="16" t="s">
        <v>47</v>
      </c>
      <c r="F178" s="14">
        <v>15851898822</v>
      </c>
      <c r="G178" s="16" t="s">
        <v>309</v>
      </c>
      <c r="H178" s="7" t="s">
        <v>10</v>
      </c>
      <c r="I178" s="7" t="s">
        <v>32</v>
      </c>
    </row>
    <row r="179" customHeight="1" spans="1:10">
      <c r="A179" s="7">
        <v>176</v>
      </c>
      <c r="B179" s="14" t="s">
        <v>10</v>
      </c>
      <c r="C179" s="14" t="s">
        <v>322</v>
      </c>
      <c r="D179" s="14" t="s">
        <v>323</v>
      </c>
      <c r="E179" s="14" t="s">
        <v>53</v>
      </c>
      <c r="F179" s="14">
        <v>15549634097</v>
      </c>
      <c r="G179" s="14" t="s">
        <v>186</v>
      </c>
      <c r="H179" s="7" t="s">
        <v>10</v>
      </c>
      <c r="I179" s="7" t="s">
        <v>32</v>
      </c>
    </row>
    <row r="180" customHeight="1" spans="1:10">
      <c r="A180" s="7">
        <v>177</v>
      </c>
      <c r="B180" s="14" t="s">
        <v>10</v>
      </c>
      <c r="C180" s="14" t="s">
        <v>324</v>
      </c>
      <c r="D180" s="14" t="s">
        <v>325</v>
      </c>
      <c r="E180" s="14" t="s">
        <v>53</v>
      </c>
      <c r="F180" s="14">
        <v>19599930371</v>
      </c>
      <c r="G180" s="14" t="s">
        <v>326</v>
      </c>
      <c r="H180" s="7" t="s">
        <v>10</v>
      </c>
      <c r="I180" s="7" t="s">
        <v>32</v>
      </c>
    </row>
    <row r="181" customHeight="1" spans="1:10">
      <c r="A181" s="7">
        <v>178</v>
      </c>
      <c r="B181" s="14" t="s">
        <v>10</v>
      </c>
      <c r="C181" s="14" t="s">
        <v>36</v>
      </c>
      <c r="D181" s="14" t="s">
        <v>327</v>
      </c>
      <c r="E181" s="14" t="s">
        <v>53</v>
      </c>
      <c r="F181" s="14">
        <v>18913200239</v>
      </c>
      <c r="G181" s="14" t="s">
        <v>328</v>
      </c>
      <c r="H181" s="7" t="s">
        <v>10</v>
      </c>
      <c r="I181" s="7" t="s">
        <v>32</v>
      </c>
    </row>
    <row r="182" customHeight="1" spans="1:10">
      <c r="A182" s="7">
        <v>179</v>
      </c>
      <c r="B182" s="6" t="s">
        <v>10</v>
      </c>
      <c r="C182" s="14" t="s">
        <v>329</v>
      </c>
      <c r="D182" s="14" t="s">
        <v>330</v>
      </c>
      <c r="E182" s="6" t="s">
        <v>47</v>
      </c>
      <c r="F182" s="7">
        <v>18145103785</v>
      </c>
      <c r="G182" s="14" t="s">
        <v>115</v>
      </c>
      <c r="H182" s="7" t="s">
        <v>10</v>
      </c>
      <c r="I182" s="7" t="s">
        <v>32</v>
      </c>
    </row>
    <row r="183" customHeight="1" spans="1:10">
      <c r="A183" s="7">
        <v>180</v>
      </c>
      <c r="B183" s="6" t="s">
        <v>10</v>
      </c>
      <c r="C183" s="14" t="s">
        <v>331</v>
      </c>
      <c r="D183" s="14" t="s">
        <v>332</v>
      </c>
      <c r="E183" s="6" t="s">
        <v>53</v>
      </c>
      <c r="F183" s="7">
        <v>13401997812</v>
      </c>
      <c r="G183" s="14" t="s">
        <v>333</v>
      </c>
      <c r="H183" s="7" t="s">
        <v>10</v>
      </c>
      <c r="I183" s="7" t="s">
        <v>32</v>
      </c>
    </row>
    <row r="184" customHeight="1" spans="1:10">
      <c r="A184" s="7">
        <v>181</v>
      </c>
      <c r="B184" s="6" t="s">
        <v>10</v>
      </c>
      <c r="C184" s="14" t="s">
        <v>334</v>
      </c>
      <c r="D184" s="14" t="s">
        <v>335</v>
      </c>
      <c r="E184" s="6" t="s">
        <v>53</v>
      </c>
      <c r="F184" s="7">
        <v>13914816672</v>
      </c>
      <c r="G184" s="14" t="s">
        <v>135</v>
      </c>
      <c r="H184" s="7" t="s">
        <v>10</v>
      </c>
      <c r="I184" s="7" t="s">
        <v>32</v>
      </c>
    </row>
    <row r="185" customHeight="1" spans="1:10">
      <c r="A185" s="7">
        <v>182</v>
      </c>
      <c r="B185" s="6" t="s">
        <v>10</v>
      </c>
      <c r="C185" s="14" t="s">
        <v>336</v>
      </c>
      <c r="D185" s="14" t="s">
        <v>337</v>
      </c>
      <c r="E185" s="6" t="s">
        <v>53</v>
      </c>
      <c r="F185" s="7">
        <v>13236305972</v>
      </c>
      <c r="G185" s="14" t="s">
        <v>338</v>
      </c>
      <c r="H185" s="7" t="s">
        <v>10</v>
      </c>
      <c r="I185" s="7" t="s">
        <v>32</v>
      </c>
    </row>
    <row r="186" customHeight="1" spans="1:10">
      <c r="A186" s="7">
        <v>183</v>
      </c>
      <c r="B186" s="6" t="s">
        <v>10</v>
      </c>
      <c r="C186" s="14" t="s">
        <v>339</v>
      </c>
      <c r="D186" s="14" t="s">
        <v>340</v>
      </c>
      <c r="E186" s="6" t="s">
        <v>47</v>
      </c>
      <c r="F186" s="7">
        <v>18362322195</v>
      </c>
      <c r="G186" s="14" t="s">
        <v>83</v>
      </c>
      <c r="H186" s="7" t="s">
        <v>10</v>
      </c>
      <c r="I186" s="7" t="s">
        <v>32</v>
      </c>
    </row>
    <row r="187" customHeight="1" spans="1:10">
      <c r="A187" s="7">
        <v>184</v>
      </c>
      <c r="B187" s="6" t="s">
        <v>10</v>
      </c>
      <c r="C187" s="6" t="s">
        <v>341</v>
      </c>
      <c r="D187" s="7">
        <v>254090715</v>
      </c>
      <c r="E187" s="6" t="s">
        <v>47</v>
      </c>
      <c r="F187" s="6">
        <v>19283053019</v>
      </c>
      <c r="G187" s="6" t="s">
        <v>108</v>
      </c>
      <c r="H187" s="7" t="s">
        <v>10</v>
      </c>
      <c r="I187" s="7" t="s">
        <v>32</v>
      </c>
    </row>
    <row r="188" customHeight="1" spans="1:10">
      <c r="A188" s="7">
        <v>185</v>
      </c>
      <c r="B188" s="6" t="s">
        <v>10</v>
      </c>
      <c r="C188" s="34" t="s">
        <v>342</v>
      </c>
      <c r="D188" s="7">
        <v>244090315</v>
      </c>
      <c r="E188" s="34" t="s">
        <v>47</v>
      </c>
      <c r="F188" s="7">
        <v>18796467211</v>
      </c>
      <c r="G188" s="34" t="s">
        <v>116</v>
      </c>
      <c r="H188" s="7" t="s">
        <v>10</v>
      </c>
      <c r="I188" s="7" t="s">
        <v>32</v>
      </c>
    </row>
    <row r="189" customHeight="1" spans="1:10">
      <c r="A189" s="7">
        <v>186</v>
      </c>
      <c r="B189" s="6" t="s">
        <v>10</v>
      </c>
      <c r="C189" s="7" t="s">
        <v>343</v>
      </c>
      <c r="D189" s="7">
        <v>254090137</v>
      </c>
      <c r="E189" s="34" t="s">
        <v>47</v>
      </c>
      <c r="F189" s="7">
        <v>18994544698</v>
      </c>
      <c r="G189" s="7" t="s">
        <v>344</v>
      </c>
      <c r="H189" s="7" t="s">
        <v>10</v>
      </c>
      <c r="I189" s="7" t="s">
        <v>32</v>
      </c>
    </row>
    <row r="190" customHeight="1" spans="1:10">
      <c r="A190" s="7">
        <v>187</v>
      </c>
      <c r="B190" s="14" t="s">
        <v>10</v>
      </c>
      <c r="C190" s="16" t="s">
        <v>345</v>
      </c>
      <c r="D190" s="14">
        <v>254090244</v>
      </c>
      <c r="E190" s="16" t="s">
        <v>53</v>
      </c>
      <c r="F190" s="14">
        <v>13852160400</v>
      </c>
      <c r="G190" s="16" t="s">
        <v>54</v>
      </c>
      <c r="H190" s="7" t="s">
        <v>10</v>
      </c>
      <c r="I190" s="7" t="s">
        <v>32</v>
      </c>
    </row>
    <row r="191" customHeight="1" spans="1:10">
      <c r="A191" s="7">
        <v>188</v>
      </c>
      <c r="B191" s="14" t="s">
        <v>10</v>
      </c>
      <c r="C191" s="14" t="s">
        <v>346</v>
      </c>
      <c r="D191" s="14">
        <v>254090235</v>
      </c>
      <c r="E191" s="14" t="s">
        <v>53</v>
      </c>
      <c r="F191" s="14">
        <v>15251988803</v>
      </c>
      <c r="G191" s="16" t="s">
        <v>54</v>
      </c>
      <c r="H191" s="7" t="s">
        <v>10</v>
      </c>
      <c r="I191" s="7" t="s">
        <v>32</v>
      </c>
    </row>
    <row r="192" spans="1:10">
      <c r="A192" s="14">
        <v>189</v>
      </c>
      <c r="B192" s="14" t="s">
        <v>10</v>
      </c>
      <c r="C192" s="14" t="s">
        <v>347</v>
      </c>
      <c r="D192" s="14">
        <v>232090733</v>
      </c>
      <c r="E192" s="14" t="s">
        <v>53</v>
      </c>
      <c r="F192" s="14">
        <v>13052983970</v>
      </c>
      <c r="G192" s="14" t="s">
        <v>13</v>
      </c>
      <c r="H192" s="14" t="s">
        <v>10</v>
      </c>
      <c r="I192" s="14" t="s">
        <v>32</v>
      </c>
      <c r="J192" s="35"/>
    </row>
  </sheetData>
  <autoFilter xmlns:etc="http://www.wps.cn/officeDocument/2017/etCustomData" ref="A3:I192" etc:filterBottomFollowUsedRange="0">
    <extLst/>
  </autoFilter>
  <mergeCells count="1">
    <mergeCell ref="A1:I1"/>
  </mergeCells>
  <conditionalFormatting sqref="D4:D191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9"/>
  <sheetViews>
    <sheetView topLeftCell="A27" workbookViewId="0">
      <selection activeCell="A58" sqref="A58:J58"/>
    </sheetView>
  </sheetViews>
  <sheetFormatPr defaultColWidth="8.72727272727273" defaultRowHeight="14"/>
  <cols>
    <col min="2" max="2" width="18.1818181818182" customWidth="1"/>
    <col min="3" max="3" width="12.5454545454545" customWidth="1"/>
    <col min="4" max="4" width="13.9090909090909" customWidth="1"/>
    <col min="6" max="6" width="31.9090909090909" customWidth="1"/>
    <col min="7" max="7" width="50.8727272727273" customWidth="1"/>
    <col min="8" max="8" width="21.9090909090909" customWidth="1"/>
    <col min="9" max="9" width="17.6363636363636" customWidth="1"/>
  </cols>
  <sheetData>
    <row r="1" ht="21" spans="1:10">
      <c r="A1" s="3" t="s">
        <v>348</v>
      </c>
      <c r="B1" s="3"/>
      <c r="C1" s="3"/>
      <c r="D1" s="3"/>
      <c r="E1" s="3"/>
      <c r="F1" s="3"/>
      <c r="G1" s="3"/>
      <c r="H1" s="3"/>
      <c r="I1" s="3"/>
      <c r="J1" s="3"/>
    </row>
    <row r="2" spans="1:10">
      <c r="A2" s="4"/>
      <c r="B2" s="4"/>
      <c r="C2" s="4"/>
      <c r="D2" s="4"/>
      <c r="E2" s="4"/>
      <c r="F2" s="4"/>
      <c r="G2" s="4"/>
      <c r="H2" s="4" t="s">
        <v>349</v>
      </c>
      <c r="I2" s="4"/>
      <c r="J2" s="4"/>
    </row>
    <row r="3" s="1" customFormat="1" customHeight="1" spans="1:10">
      <c r="A3" s="5" t="s">
        <v>3</v>
      </c>
      <c r="B3" s="5" t="s">
        <v>17</v>
      </c>
      <c r="C3" s="5" t="s">
        <v>5</v>
      </c>
      <c r="D3" s="5" t="s">
        <v>6</v>
      </c>
      <c r="E3" s="5" t="s">
        <v>43</v>
      </c>
      <c r="F3" s="5" t="s">
        <v>7</v>
      </c>
      <c r="G3" s="5" t="s">
        <v>350</v>
      </c>
      <c r="H3" s="5" t="s">
        <v>9</v>
      </c>
      <c r="I3" s="5" t="s">
        <v>45</v>
      </c>
      <c r="J3" s="5" t="s">
        <v>22</v>
      </c>
    </row>
    <row r="4" s="2" customFormat="1" customHeight="1" spans="1:10">
      <c r="A4" s="6">
        <v>1</v>
      </c>
      <c r="B4" s="6" t="s">
        <v>10</v>
      </c>
      <c r="C4" s="6" t="s">
        <v>351</v>
      </c>
      <c r="D4" s="6">
        <v>270572</v>
      </c>
      <c r="E4" s="6" t="s">
        <v>47</v>
      </c>
      <c r="F4" s="6" t="s">
        <v>352</v>
      </c>
      <c r="G4" s="6" t="s">
        <v>353</v>
      </c>
      <c r="H4" s="6">
        <v>18761800789</v>
      </c>
      <c r="I4" s="7" t="s">
        <v>10</v>
      </c>
      <c r="J4" s="7" t="s">
        <v>49</v>
      </c>
    </row>
    <row r="5" s="2" customFormat="1" customHeight="1" spans="1:10">
      <c r="A5" s="6">
        <v>2</v>
      </c>
      <c r="B5" s="6" t="s">
        <v>10</v>
      </c>
      <c r="C5" s="6" t="s">
        <v>354</v>
      </c>
      <c r="D5" s="6">
        <v>320311</v>
      </c>
      <c r="E5" s="6" t="s">
        <v>47</v>
      </c>
      <c r="F5" s="6" t="s">
        <v>352</v>
      </c>
      <c r="G5" s="6" t="s">
        <v>355</v>
      </c>
      <c r="H5" s="6">
        <v>18795869309</v>
      </c>
      <c r="I5" s="7" t="s">
        <v>10</v>
      </c>
      <c r="J5" s="7" t="s">
        <v>49</v>
      </c>
    </row>
    <row r="6" s="2" customFormat="1" customHeight="1" spans="1:10">
      <c r="A6" s="6">
        <v>3</v>
      </c>
      <c r="B6" s="6" t="s">
        <v>10</v>
      </c>
      <c r="C6" s="7" t="s">
        <v>356</v>
      </c>
      <c r="D6" s="7">
        <v>170205</v>
      </c>
      <c r="E6" s="7" t="s">
        <v>47</v>
      </c>
      <c r="F6" s="6" t="s">
        <v>352</v>
      </c>
      <c r="G6" s="6" t="s">
        <v>355</v>
      </c>
      <c r="H6" s="7">
        <v>15508677263</v>
      </c>
      <c r="I6" s="7" t="s">
        <v>10</v>
      </c>
      <c r="J6" s="7" t="s">
        <v>49</v>
      </c>
    </row>
    <row r="7" s="2" customFormat="1" customHeight="1" spans="1:10">
      <c r="A7" s="6">
        <v>4</v>
      </c>
      <c r="B7" s="6" t="s">
        <v>10</v>
      </c>
      <c r="C7" s="7" t="s">
        <v>357</v>
      </c>
      <c r="D7" s="7">
        <v>170198</v>
      </c>
      <c r="E7" s="7" t="s">
        <v>47</v>
      </c>
      <c r="F7" s="6" t="s">
        <v>352</v>
      </c>
      <c r="G7" s="6" t="s">
        <v>355</v>
      </c>
      <c r="H7" s="4">
        <v>15105159622</v>
      </c>
      <c r="I7" s="7" t="s">
        <v>10</v>
      </c>
      <c r="J7" s="7" t="s">
        <v>49</v>
      </c>
    </row>
    <row r="8" customHeight="1" spans="1:10">
      <c r="A8" s="6">
        <v>5</v>
      </c>
      <c r="B8" s="7" t="s">
        <v>10</v>
      </c>
      <c r="C8" s="7" t="s">
        <v>358</v>
      </c>
      <c r="D8" s="7">
        <v>244090437</v>
      </c>
      <c r="E8" s="7" t="s">
        <v>53</v>
      </c>
      <c r="F8" s="7" t="s">
        <v>359</v>
      </c>
      <c r="G8" s="7" t="s">
        <v>360</v>
      </c>
      <c r="H8" s="7">
        <v>15950590732</v>
      </c>
      <c r="I8" s="7" t="s">
        <v>10</v>
      </c>
      <c r="J8" s="7" t="s">
        <v>49</v>
      </c>
    </row>
    <row r="9" customHeight="1" spans="1:10">
      <c r="A9" s="6">
        <v>6</v>
      </c>
      <c r="B9" s="7" t="s">
        <v>10</v>
      </c>
      <c r="C9" s="7" t="s">
        <v>27</v>
      </c>
      <c r="D9" s="7">
        <v>244090206</v>
      </c>
      <c r="E9" s="7" t="s">
        <v>47</v>
      </c>
      <c r="F9" s="7" t="s">
        <v>103</v>
      </c>
      <c r="G9" s="7" t="s">
        <v>361</v>
      </c>
      <c r="H9" s="7">
        <v>13861324837</v>
      </c>
      <c r="I9" s="7" t="s">
        <v>10</v>
      </c>
      <c r="J9" s="7" t="s">
        <v>49</v>
      </c>
    </row>
    <row r="10" customHeight="1" spans="1:10">
      <c r="A10" s="6">
        <v>7</v>
      </c>
      <c r="B10" s="7" t="s">
        <v>10</v>
      </c>
      <c r="C10" s="7" t="s">
        <v>362</v>
      </c>
      <c r="D10" s="7">
        <v>232090106</v>
      </c>
      <c r="E10" s="7" t="s">
        <v>47</v>
      </c>
      <c r="F10" s="7" t="s">
        <v>60</v>
      </c>
      <c r="G10" s="8" t="s">
        <v>363</v>
      </c>
      <c r="H10" s="7">
        <v>18168400868</v>
      </c>
      <c r="I10" s="7" t="s">
        <v>10</v>
      </c>
      <c r="J10" s="7" t="s">
        <v>49</v>
      </c>
    </row>
    <row r="11" customHeight="1" spans="1:10">
      <c r="A11" s="6">
        <v>8</v>
      </c>
      <c r="B11" s="9" t="s">
        <v>10</v>
      </c>
      <c r="C11" s="9" t="s">
        <v>24</v>
      </c>
      <c r="D11" s="9">
        <v>232090431</v>
      </c>
      <c r="E11" s="9" t="s">
        <v>47</v>
      </c>
      <c r="F11" s="9" t="s">
        <v>62</v>
      </c>
      <c r="G11" s="9" t="s">
        <v>364</v>
      </c>
      <c r="H11" s="9">
        <v>18021470986</v>
      </c>
      <c r="I11" s="9" t="s">
        <v>10</v>
      </c>
      <c r="J11" s="9" t="s">
        <v>49</v>
      </c>
    </row>
    <row r="12" customHeight="1" spans="1:10">
      <c r="A12" s="6">
        <v>9</v>
      </c>
      <c r="B12" s="7" t="s">
        <v>10</v>
      </c>
      <c r="C12" s="7" t="s">
        <v>365</v>
      </c>
      <c r="D12" s="7">
        <v>244090717</v>
      </c>
      <c r="E12" s="7" t="s">
        <v>47</v>
      </c>
      <c r="F12" s="7" t="s">
        <v>366</v>
      </c>
      <c r="G12" s="7" t="s">
        <v>361</v>
      </c>
      <c r="H12" s="7" t="s">
        <v>367</v>
      </c>
      <c r="I12" s="7" t="s">
        <v>10</v>
      </c>
      <c r="J12" s="7" t="s">
        <v>49</v>
      </c>
    </row>
    <row r="13" customHeight="1" spans="1:10">
      <c r="A13" s="6">
        <v>10</v>
      </c>
      <c r="B13" s="7" t="s">
        <v>10</v>
      </c>
      <c r="C13" s="7" t="s">
        <v>368</v>
      </c>
      <c r="D13" s="7">
        <v>244091037</v>
      </c>
      <c r="E13" s="7" t="s">
        <v>47</v>
      </c>
      <c r="F13" s="7" t="s">
        <v>369</v>
      </c>
      <c r="G13" s="8" t="s">
        <v>370</v>
      </c>
      <c r="H13" s="7">
        <v>15850864098</v>
      </c>
      <c r="I13" s="7" t="s">
        <v>10</v>
      </c>
      <c r="J13" s="7" t="s">
        <v>49</v>
      </c>
    </row>
    <row r="14" customHeight="1" spans="1:10">
      <c r="A14" s="6">
        <v>11</v>
      </c>
      <c r="B14" s="7" t="s">
        <v>10</v>
      </c>
      <c r="C14" s="6" t="s">
        <v>371</v>
      </c>
      <c r="D14" s="7">
        <v>222090210</v>
      </c>
      <c r="E14" s="6" t="s">
        <v>53</v>
      </c>
      <c r="F14" s="6" t="s">
        <v>163</v>
      </c>
      <c r="G14" s="6" t="s">
        <v>372</v>
      </c>
      <c r="H14" s="7">
        <v>18267597266</v>
      </c>
      <c r="I14" s="6" t="s">
        <v>10</v>
      </c>
      <c r="J14" s="6" t="s">
        <v>49</v>
      </c>
    </row>
    <row r="15" customHeight="1" spans="1:10">
      <c r="A15" s="6">
        <v>12</v>
      </c>
      <c r="B15" s="7" t="s">
        <v>10</v>
      </c>
      <c r="C15" s="6" t="s">
        <v>373</v>
      </c>
      <c r="D15" s="7" t="s">
        <v>374</v>
      </c>
      <c r="E15" s="7" t="s">
        <v>47</v>
      </c>
      <c r="F15" s="7" t="s">
        <v>83</v>
      </c>
      <c r="G15" s="8" t="s">
        <v>375</v>
      </c>
      <c r="H15" s="8">
        <v>13372027421</v>
      </c>
      <c r="I15" s="7" t="s">
        <v>10</v>
      </c>
      <c r="J15" s="10" t="s">
        <v>49</v>
      </c>
    </row>
    <row r="16" customHeight="1" spans="1:10">
      <c r="A16" s="6">
        <v>13</v>
      </c>
      <c r="B16" s="11" t="s">
        <v>10</v>
      </c>
      <c r="C16" s="11" t="s">
        <v>376</v>
      </c>
      <c r="D16" s="12">
        <v>222090130</v>
      </c>
      <c r="E16" s="11" t="s">
        <v>53</v>
      </c>
      <c r="F16" s="11" t="s">
        <v>95</v>
      </c>
      <c r="G16" s="11" t="s">
        <v>360</v>
      </c>
      <c r="H16" s="11">
        <v>18961906832</v>
      </c>
      <c r="I16" s="11" t="s">
        <v>10</v>
      </c>
      <c r="J16" s="11" t="s">
        <v>49</v>
      </c>
    </row>
    <row r="17" customHeight="1" spans="1:10">
      <c r="A17" s="6">
        <v>14</v>
      </c>
      <c r="B17" s="11" t="s">
        <v>10</v>
      </c>
      <c r="C17" s="11" t="s">
        <v>377</v>
      </c>
      <c r="D17" s="11" t="s">
        <v>378</v>
      </c>
      <c r="E17" s="11" t="s">
        <v>53</v>
      </c>
      <c r="F17" s="11" t="s">
        <v>379</v>
      </c>
      <c r="G17" s="13" t="s">
        <v>380</v>
      </c>
      <c r="H17" s="11">
        <v>18118110591</v>
      </c>
      <c r="I17" s="11" t="s">
        <v>10</v>
      </c>
      <c r="J17" s="11" t="s">
        <v>49</v>
      </c>
    </row>
    <row r="18" customHeight="1" spans="1:10">
      <c r="A18" s="6">
        <v>15</v>
      </c>
      <c r="B18" s="6" t="s">
        <v>10</v>
      </c>
      <c r="C18" s="11" t="s">
        <v>381</v>
      </c>
      <c r="D18" s="11">
        <v>232090320</v>
      </c>
      <c r="E18" s="11" t="s">
        <v>53</v>
      </c>
      <c r="F18" s="11" t="s">
        <v>111</v>
      </c>
      <c r="G18" s="11" t="s">
        <v>360</v>
      </c>
      <c r="H18" s="11">
        <v>17686518865</v>
      </c>
      <c r="I18" s="11" t="s">
        <v>10</v>
      </c>
      <c r="J18" s="11" t="s">
        <v>49</v>
      </c>
    </row>
    <row r="19" customHeight="1" spans="1:10">
      <c r="A19" s="6">
        <v>16</v>
      </c>
      <c r="B19" s="11" t="s">
        <v>10</v>
      </c>
      <c r="C19" s="11" t="s">
        <v>382</v>
      </c>
      <c r="D19" s="11">
        <v>232090716</v>
      </c>
      <c r="E19" s="11" t="s">
        <v>47</v>
      </c>
      <c r="F19" s="13" t="s">
        <v>113</v>
      </c>
      <c r="G19" s="13" t="s">
        <v>383</v>
      </c>
      <c r="H19" s="11">
        <v>15261362701</v>
      </c>
      <c r="I19" s="11" t="s">
        <v>10</v>
      </c>
      <c r="J19" s="11" t="s">
        <v>49</v>
      </c>
    </row>
    <row r="20" customHeight="1" spans="1:10">
      <c r="A20" s="6">
        <v>17</v>
      </c>
      <c r="B20" s="11" t="s">
        <v>10</v>
      </c>
      <c r="C20" s="11" t="s">
        <v>384</v>
      </c>
      <c r="D20" s="11">
        <v>244090143</v>
      </c>
      <c r="E20" s="11" t="s">
        <v>47</v>
      </c>
      <c r="F20" s="11" t="s">
        <v>115</v>
      </c>
      <c r="G20" s="11" t="s">
        <v>370</v>
      </c>
      <c r="H20" s="11">
        <v>18626201948</v>
      </c>
      <c r="I20" s="11" t="s">
        <v>10</v>
      </c>
      <c r="J20" s="11" t="s">
        <v>49</v>
      </c>
    </row>
    <row r="21" customHeight="1" spans="1:10">
      <c r="A21" s="6">
        <v>18</v>
      </c>
      <c r="B21" s="14" t="s">
        <v>10</v>
      </c>
      <c r="C21" s="14" t="s">
        <v>385</v>
      </c>
      <c r="D21" s="14">
        <v>244090111</v>
      </c>
      <c r="E21" s="14" t="s">
        <v>53</v>
      </c>
      <c r="F21" s="14" t="s">
        <v>115</v>
      </c>
      <c r="G21" s="14" t="s">
        <v>386</v>
      </c>
      <c r="H21" s="14">
        <v>13505209031</v>
      </c>
      <c r="I21" s="11" t="s">
        <v>10</v>
      </c>
      <c r="J21" s="14" t="s">
        <v>49</v>
      </c>
    </row>
    <row r="22" customHeight="1" spans="1:10">
      <c r="A22" s="6">
        <v>19</v>
      </c>
      <c r="B22" s="11" t="s">
        <v>10</v>
      </c>
      <c r="C22" s="11" t="s">
        <v>387</v>
      </c>
      <c r="D22" s="11">
        <v>244090322</v>
      </c>
      <c r="E22" s="11" t="s">
        <v>47</v>
      </c>
      <c r="F22" s="11" t="s">
        <v>116</v>
      </c>
      <c r="G22" s="11" t="s">
        <v>388</v>
      </c>
      <c r="H22" s="11">
        <v>13382686956</v>
      </c>
      <c r="I22" s="11" t="s">
        <v>10</v>
      </c>
      <c r="J22" s="11" t="s">
        <v>49</v>
      </c>
    </row>
    <row r="23" customHeight="1" spans="1:10">
      <c r="A23" s="6">
        <v>20</v>
      </c>
      <c r="B23" s="6" t="s">
        <v>10</v>
      </c>
      <c r="C23" s="6" t="s">
        <v>389</v>
      </c>
      <c r="D23" s="7">
        <v>244090628</v>
      </c>
      <c r="E23" s="6" t="s">
        <v>47</v>
      </c>
      <c r="F23" s="6" t="s">
        <v>120</v>
      </c>
      <c r="G23" s="6" t="s">
        <v>390</v>
      </c>
      <c r="H23" s="7">
        <v>13383027627</v>
      </c>
      <c r="I23" s="11" t="s">
        <v>10</v>
      </c>
      <c r="J23" s="11" t="s">
        <v>49</v>
      </c>
    </row>
    <row r="24" customHeight="1" spans="1:10">
      <c r="A24" s="6">
        <v>21</v>
      </c>
      <c r="B24" s="7" t="s">
        <v>10</v>
      </c>
      <c r="C24" s="7" t="s">
        <v>391</v>
      </c>
      <c r="D24" s="7">
        <v>232090906</v>
      </c>
      <c r="E24" s="7" t="s">
        <v>53</v>
      </c>
      <c r="F24" s="7" t="s">
        <v>151</v>
      </c>
      <c r="G24" s="7" t="s">
        <v>390</v>
      </c>
      <c r="H24" s="7">
        <v>13022586287</v>
      </c>
      <c r="I24" s="11" t="s">
        <v>10</v>
      </c>
      <c r="J24" s="11" t="s">
        <v>49</v>
      </c>
    </row>
    <row r="25" customHeight="1" spans="1:10">
      <c r="A25" s="6">
        <v>22</v>
      </c>
      <c r="B25" s="7" t="s">
        <v>10</v>
      </c>
      <c r="C25" s="7" t="s">
        <v>392</v>
      </c>
      <c r="D25" s="7">
        <v>222090605</v>
      </c>
      <c r="E25" s="7" t="s">
        <v>47</v>
      </c>
      <c r="F25" s="7" t="s">
        <v>65</v>
      </c>
      <c r="G25" s="7" t="s">
        <v>390</v>
      </c>
      <c r="H25" s="7">
        <v>13131308667</v>
      </c>
      <c r="I25" s="7" t="s">
        <v>10</v>
      </c>
      <c r="J25" s="7" t="s">
        <v>49</v>
      </c>
    </row>
    <row r="26" customHeight="1" spans="1:10">
      <c r="A26" s="6">
        <v>23</v>
      </c>
      <c r="B26" s="15" t="s">
        <v>10</v>
      </c>
      <c r="C26" s="7" t="s">
        <v>393</v>
      </c>
      <c r="D26" s="7" t="s">
        <v>394</v>
      </c>
      <c r="E26" s="7" t="s">
        <v>53</v>
      </c>
      <c r="F26" s="15" t="s">
        <v>395</v>
      </c>
      <c r="G26" s="7" t="s">
        <v>396</v>
      </c>
      <c r="H26" s="7">
        <v>17851970403</v>
      </c>
      <c r="I26" s="7" t="s">
        <v>10</v>
      </c>
      <c r="J26" s="7" t="s">
        <v>49</v>
      </c>
    </row>
    <row r="27" customHeight="1" spans="1:10">
      <c r="A27" s="6">
        <v>24</v>
      </c>
      <c r="B27" s="7" t="s">
        <v>10</v>
      </c>
      <c r="C27" s="7" t="s">
        <v>397</v>
      </c>
      <c r="D27" s="7" t="s">
        <v>398</v>
      </c>
      <c r="E27" s="7" t="s">
        <v>53</v>
      </c>
      <c r="F27" s="7" t="s">
        <v>123</v>
      </c>
      <c r="G27" s="7" t="s">
        <v>360</v>
      </c>
      <c r="H27" s="7">
        <v>17805156682</v>
      </c>
      <c r="I27" s="11" t="s">
        <v>10</v>
      </c>
      <c r="J27" s="7" t="s">
        <v>49</v>
      </c>
    </row>
    <row r="28" customHeight="1" spans="1:10">
      <c r="A28" s="6">
        <v>25</v>
      </c>
      <c r="B28" s="6" t="s">
        <v>10</v>
      </c>
      <c r="C28" s="6" t="s">
        <v>399</v>
      </c>
      <c r="D28" s="7">
        <v>244090727</v>
      </c>
      <c r="E28" s="6" t="s">
        <v>47</v>
      </c>
      <c r="F28" s="6" t="s">
        <v>155</v>
      </c>
      <c r="G28" s="6" t="s">
        <v>400</v>
      </c>
      <c r="H28" s="7">
        <v>13626219741</v>
      </c>
      <c r="I28" s="6" t="s">
        <v>10</v>
      </c>
      <c r="J28" s="6" t="s">
        <v>49</v>
      </c>
    </row>
    <row r="29" customHeight="1" spans="1:10">
      <c r="A29" s="6">
        <v>26</v>
      </c>
      <c r="B29" s="7" t="s">
        <v>10</v>
      </c>
      <c r="C29" s="7" t="s">
        <v>401</v>
      </c>
      <c r="D29" s="7">
        <v>232090953</v>
      </c>
      <c r="E29" s="7" t="s">
        <v>47</v>
      </c>
      <c r="F29" s="7" t="s">
        <v>60</v>
      </c>
      <c r="G29" s="7" t="s">
        <v>402</v>
      </c>
      <c r="H29" s="7">
        <v>13814019838</v>
      </c>
      <c r="I29" s="7" t="s">
        <v>10</v>
      </c>
      <c r="J29" s="7" t="s">
        <v>49</v>
      </c>
    </row>
    <row r="30" customHeight="1" spans="1:10">
      <c r="A30" s="6">
        <v>27</v>
      </c>
      <c r="B30" s="16" t="s">
        <v>10</v>
      </c>
      <c r="C30" s="16" t="s">
        <v>403</v>
      </c>
      <c r="D30" s="14">
        <v>232090229</v>
      </c>
      <c r="E30" s="16" t="s">
        <v>47</v>
      </c>
      <c r="F30" s="16" t="s">
        <v>189</v>
      </c>
      <c r="G30" s="16" t="s">
        <v>404</v>
      </c>
      <c r="H30" s="14">
        <v>18013893860</v>
      </c>
      <c r="I30" s="16" t="s">
        <v>10</v>
      </c>
      <c r="J30" s="16" t="s">
        <v>49</v>
      </c>
    </row>
    <row r="31" customHeight="1" spans="1:10">
      <c r="A31" s="6">
        <v>28</v>
      </c>
      <c r="B31" s="7" t="s">
        <v>10</v>
      </c>
      <c r="C31" s="7" t="s">
        <v>405</v>
      </c>
      <c r="D31" s="7">
        <v>244091044</v>
      </c>
      <c r="E31" s="7" t="s">
        <v>53</v>
      </c>
      <c r="F31" s="7" t="s">
        <v>74</v>
      </c>
      <c r="G31" s="7" t="s">
        <v>406</v>
      </c>
      <c r="H31" s="7">
        <v>17605160051</v>
      </c>
      <c r="I31" s="7" t="s">
        <v>10</v>
      </c>
      <c r="J31" s="16" t="s">
        <v>49</v>
      </c>
    </row>
    <row r="32" customHeight="1" spans="1:10">
      <c r="A32" s="6">
        <v>29</v>
      </c>
      <c r="B32" s="7" t="s">
        <v>10</v>
      </c>
      <c r="C32" s="7" t="s">
        <v>407</v>
      </c>
      <c r="D32" s="7">
        <v>232090111</v>
      </c>
      <c r="E32" s="7" t="s">
        <v>47</v>
      </c>
      <c r="F32" s="7" t="s">
        <v>60</v>
      </c>
      <c r="G32" s="17" t="s">
        <v>408</v>
      </c>
      <c r="H32" s="7">
        <v>13776501775</v>
      </c>
      <c r="I32" s="7" t="s">
        <v>10</v>
      </c>
      <c r="J32" s="7" t="s">
        <v>49</v>
      </c>
    </row>
    <row r="33" customHeight="1" spans="1:10">
      <c r="A33" s="6">
        <v>30</v>
      </c>
      <c r="B33" s="14" t="s">
        <v>10</v>
      </c>
      <c r="C33" s="14" t="s">
        <v>409</v>
      </c>
      <c r="D33" s="14">
        <v>232090310</v>
      </c>
      <c r="E33" s="14" t="s">
        <v>47</v>
      </c>
      <c r="F33" s="14" t="s">
        <v>111</v>
      </c>
      <c r="G33" s="14" t="s">
        <v>410</v>
      </c>
      <c r="H33" s="14">
        <v>18551769609</v>
      </c>
      <c r="I33" s="14" t="s">
        <v>10</v>
      </c>
      <c r="J33" s="14" t="s">
        <v>49</v>
      </c>
    </row>
    <row r="34" customHeight="1" spans="1:10">
      <c r="A34" s="6">
        <v>31</v>
      </c>
      <c r="B34" s="14" t="s">
        <v>10</v>
      </c>
      <c r="C34" s="14" t="s">
        <v>411</v>
      </c>
      <c r="D34" s="14">
        <v>232090327</v>
      </c>
      <c r="E34" s="14" t="s">
        <v>47</v>
      </c>
      <c r="F34" s="14" t="s">
        <v>111</v>
      </c>
      <c r="G34" s="14" t="s">
        <v>412</v>
      </c>
      <c r="H34" s="14">
        <v>15050708211</v>
      </c>
      <c r="I34" s="14" t="s">
        <v>10</v>
      </c>
      <c r="J34" s="14" t="s">
        <v>49</v>
      </c>
    </row>
    <row r="35" customHeight="1" spans="1:10">
      <c r="A35" s="6">
        <v>32</v>
      </c>
      <c r="B35" s="7" t="s">
        <v>10</v>
      </c>
      <c r="C35" s="7" t="s">
        <v>413</v>
      </c>
      <c r="D35" s="7">
        <v>232090433</v>
      </c>
      <c r="E35" s="7" t="s">
        <v>47</v>
      </c>
      <c r="F35" s="7" t="s">
        <v>62</v>
      </c>
      <c r="G35" s="7" t="s">
        <v>414</v>
      </c>
      <c r="H35" s="7">
        <v>15295579985</v>
      </c>
      <c r="I35" s="7" t="s">
        <v>10</v>
      </c>
      <c r="J35" s="7" t="s">
        <v>49</v>
      </c>
    </row>
    <row r="36" customHeight="1" spans="1:10">
      <c r="A36" s="6">
        <v>33</v>
      </c>
      <c r="B36" s="7" t="s">
        <v>10</v>
      </c>
      <c r="C36" s="7" t="s">
        <v>415</v>
      </c>
      <c r="D36" s="7">
        <v>244090218</v>
      </c>
      <c r="E36" s="7" t="s">
        <v>47</v>
      </c>
      <c r="F36" s="7" t="s">
        <v>103</v>
      </c>
      <c r="G36" s="7" t="s">
        <v>416</v>
      </c>
      <c r="H36" s="7">
        <v>18744708001</v>
      </c>
      <c r="I36" s="7" t="s">
        <v>10</v>
      </c>
      <c r="J36" s="7" t="s">
        <v>49</v>
      </c>
    </row>
    <row r="37" customHeight="1" spans="1:10">
      <c r="A37" s="6">
        <v>34</v>
      </c>
      <c r="B37" s="14" t="s">
        <v>10</v>
      </c>
      <c r="C37" s="16" t="s">
        <v>417</v>
      </c>
      <c r="D37" s="14">
        <v>244090140</v>
      </c>
      <c r="E37" s="16" t="s">
        <v>47</v>
      </c>
      <c r="F37" s="14" t="s">
        <v>115</v>
      </c>
      <c r="G37" s="18" t="s">
        <v>418</v>
      </c>
      <c r="H37" s="14">
        <v>19551123830</v>
      </c>
      <c r="I37" s="14" t="s">
        <v>10</v>
      </c>
      <c r="J37" s="16" t="s">
        <v>49</v>
      </c>
    </row>
    <row r="38" customHeight="1" spans="1:10">
      <c r="A38" s="6">
        <v>35</v>
      </c>
      <c r="B38" s="7" t="s">
        <v>10</v>
      </c>
      <c r="C38" s="7" t="s">
        <v>419</v>
      </c>
      <c r="D38" s="7">
        <v>232090902</v>
      </c>
      <c r="E38" s="7" t="s">
        <v>47</v>
      </c>
      <c r="F38" s="7" t="s">
        <v>151</v>
      </c>
      <c r="G38" s="7" t="s">
        <v>420</v>
      </c>
      <c r="H38" s="7">
        <v>13276693686</v>
      </c>
      <c r="I38" s="7" t="s">
        <v>10</v>
      </c>
      <c r="J38" s="7" t="s">
        <v>49</v>
      </c>
    </row>
    <row r="39" customHeight="1" spans="1:10">
      <c r="A39" s="6">
        <v>36</v>
      </c>
      <c r="B39" s="7" t="s">
        <v>10</v>
      </c>
      <c r="C39" s="7" t="s">
        <v>421</v>
      </c>
      <c r="D39" s="7">
        <v>244090441</v>
      </c>
      <c r="E39" s="7" t="s">
        <v>47</v>
      </c>
      <c r="F39" s="7" t="s">
        <v>359</v>
      </c>
      <c r="G39" s="7" t="s">
        <v>422</v>
      </c>
      <c r="H39" s="7">
        <v>18013819059</v>
      </c>
      <c r="I39" s="7" t="s">
        <v>10</v>
      </c>
      <c r="J39" s="7" t="s">
        <v>49</v>
      </c>
    </row>
    <row r="40" customHeight="1" spans="1:10">
      <c r="A40" s="6">
        <v>37</v>
      </c>
      <c r="B40" s="19" t="s">
        <v>10</v>
      </c>
      <c r="C40" s="19" t="s">
        <v>423</v>
      </c>
      <c r="D40" s="19">
        <v>232090645</v>
      </c>
      <c r="E40" s="19" t="s">
        <v>47</v>
      </c>
      <c r="F40" s="19" t="s">
        <v>424</v>
      </c>
      <c r="G40" s="19" t="s">
        <v>425</v>
      </c>
      <c r="H40" s="19">
        <v>13951226306</v>
      </c>
      <c r="I40" s="7" t="s">
        <v>10</v>
      </c>
      <c r="J40" s="7" t="s">
        <v>49</v>
      </c>
    </row>
    <row r="41" customHeight="1" spans="1:10">
      <c r="A41" s="6">
        <v>38</v>
      </c>
      <c r="B41" s="7" t="s">
        <v>10</v>
      </c>
      <c r="C41" s="7" t="s">
        <v>426</v>
      </c>
      <c r="D41" s="7">
        <v>244090533</v>
      </c>
      <c r="E41" s="7" t="s">
        <v>53</v>
      </c>
      <c r="F41" s="7" t="s">
        <v>165</v>
      </c>
      <c r="G41" s="7" t="s">
        <v>360</v>
      </c>
      <c r="H41" s="7">
        <v>13913302738</v>
      </c>
      <c r="I41" s="7" t="s">
        <v>10</v>
      </c>
      <c r="J41" s="7" t="s">
        <v>49</v>
      </c>
    </row>
    <row r="42" customHeight="1" spans="1:10">
      <c r="A42" s="6">
        <v>39</v>
      </c>
      <c r="B42" s="6" t="s">
        <v>10</v>
      </c>
      <c r="C42" s="6" t="s">
        <v>427</v>
      </c>
      <c r="D42" s="7">
        <v>232090226</v>
      </c>
      <c r="E42" s="6" t="s">
        <v>47</v>
      </c>
      <c r="F42" s="6" t="s">
        <v>189</v>
      </c>
      <c r="G42" s="6" t="s">
        <v>428</v>
      </c>
      <c r="H42" s="7">
        <v>15651970535</v>
      </c>
      <c r="I42" s="11" t="s">
        <v>10</v>
      </c>
      <c r="J42" s="7" t="s">
        <v>49</v>
      </c>
    </row>
    <row r="43" customHeight="1" spans="1:10">
      <c r="A43" s="6">
        <v>40</v>
      </c>
      <c r="B43" s="15" t="s">
        <v>10</v>
      </c>
      <c r="C43" s="7" t="s">
        <v>429</v>
      </c>
      <c r="D43" s="7" t="s">
        <v>430</v>
      </c>
      <c r="E43" s="7" t="s">
        <v>47</v>
      </c>
      <c r="F43" s="7" t="s">
        <v>395</v>
      </c>
      <c r="G43" s="8" t="s">
        <v>431</v>
      </c>
      <c r="H43" s="7">
        <v>15851722256</v>
      </c>
      <c r="I43" s="7" t="s">
        <v>10</v>
      </c>
      <c r="J43" s="7" t="s">
        <v>49</v>
      </c>
    </row>
    <row r="44" customHeight="1" spans="1:10">
      <c r="A44" s="6">
        <v>41</v>
      </c>
      <c r="B44" s="7" t="s">
        <v>10</v>
      </c>
      <c r="C44" s="6" t="s">
        <v>432</v>
      </c>
      <c r="D44" s="7" t="s">
        <v>433</v>
      </c>
      <c r="E44" s="7" t="s">
        <v>53</v>
      </c>
      <c r="F44" s="7" t="s">
        <v>83</v>
      </c>
      <c r="G44" s="7" t="s">
        <v>434</v>
      </c>
      <c r="H44" s="7">
        <v>19895623327</v>
      </c>
      <c r="I44" s="7" t="s">
        <v>10</v>
      </c>
      <c r="J44" s="6" t="s">
        <v>49</v>
      </c>
    </row>
    <row r="45" customHeight="1" spans="1:10">
      <c r="A45" s="6">
        <v>42</v>
      </c>
      <c r="B45" s="7" t="s">
        <v>10</v>
      </c>
      <c r="C45" s="6" t="s">
        <v>435</v>
      </c>
      <c r="D45" s="7">
        <v>244090624</v>
      </c>
      <c r="E45" s="6" t="s">
        <v>47</v>
      </c>
      <c r="F45" s="6" t="s">
        <v>120</v>
      </c>
      <c r="G45" s="6" t="s">
        <v>436</v>
      </c>
      <c r="H45" s="7">
        <v>19984633979</v>
      </c>
      <c r="I45" s="11" t="s">
        <v>10</v>
      </c>
      <c r="J45" s="6" t="s">
        <v>32</v>
      </c>
    </row>
    <row r="46" customHeight="1" spans="1:10">
      <c r="A46" s="6">
        <v>43</v>
      </c>
      <c r="B46" s="7" t="s">
        <v>10</v>
      </c>
      <c r="C46" s="7" t="s">
        <v>437</v>
      </c>
      <c r="D46" s="7">
        <v>244090232</v>
      </c>
      <c r="E46" s="7" t="s">
        <v>47</v>
      </c>
      <c r="F46" s="7" t="s">
        <v>103</v>
      </c>
      <c r="G46" s="7" t="s">
        <v>386</v>
      </c>
      <c r="H46" s="7">
        <v>15990024205</v>
      </c>
      <c r="I46" s="11" t="s">
        <v>10</v>
      </c>
      <c r="J46" s="7" t="s">
        <v>32</v>
      </c>
    </row>
    <row r="47" customHeight="1" spans="1:10">
      <c r="A47" s="6">
        <v>44</v>
      </c>
      <c r="B47" s="7" t="s">
        <v>10</v>
      </c>
      <c r="C47" s="7" t="s">
        <v>438</v>
      </c>
      <c r="D47" s="7">
        <v>232090102</v>
      </c>
      <c r="E47" s="7" t="s">
        <v>47</v>
      </c>
      <c r="F47" s="7" t="s">
        <v>60</v>
      </c>
      <c r="G47" s="7" t="s">
        <v>439</v>
      </c>
      <c r="H47" s="7">
        <v>18871306210</v>
      </c>
      <c r="I47" s="7" t="s">
        <v>10</v>
      </c>
      <c r="J47" s="7" t="s">
        <v>32</v>
      </c>
    </row>
    <row r="48" customHeight="1" spans="1:10">
      <c r="A48" s="6">
        <v>45</v>
      </c>
      <c r="B48" s="9" t="s">
        <v>10</v>
      </c>
      <c r="C48" s="9" t="s">
        <v>440</v>
      </c>
      <c r="D48" s="9">
        <v>232090408</v>
      </c>
      <c r="E48" s="9" t="s">
        <v>53</v>
      </c>
      <c r="F48" s="9" t="s">
        <v>62</v>
      </c>
      <c r="G48" s="20" t="s">
        <v>441</v>
      </c>
      <c r="H48" s="9">
        <v>17721513195</v>
      </c>
      <c r="I48" s="9" t="s">
        <v>10</v>
      </c>
      <c r="J48" s="9" t="s">
        <v>32</v>
      </c>
    </row>
    <row r="49" customHeight="1" spans="1:10">
      <c r="A49" s="6">
        <v>46</v>
      </c>
      <c r="B49" s="11" t="s">
        <v>10</v>
      </c>
      <c r="C49" s="11" t="s">
        <v>442</v>
      </c>
      <c r="D49" s="11">
        <v>244090319</v>
      </c>
      <c r="E49" s="11" t="s">
        <v>47</v>
      </c>
      <c r="F49" s="11" t="s">
        <v>116</v>
      </c>
      <c r="G49" s="11" t="s">
        <v>390</v>
      </c>
      <c r="H49" s="11">
        <v>17826115696</v>
      </c>
      <c r="I49" s="11" t="s">
        <v>10</v>
      </c>
      <c r="J49" s="11" t="s">
        <v>32</v>
      </c>
    </row>
    <row r="50" customHeight="1" spans="1:10">
      <c r="A50" s="6">
        <v>47</v>
      </c>
      <c r="B50" s="7" t="s">
        <v>10</v>
      </c>
      <c r="C50" s="7" t="s">
        <v>443</v>
      </c>
      <c r="D50" s="7">
        <v>232090201</v>
      </c>
      <c r="E50" s="7" t="s">
        <v>47</v>
      </c>
      <c r="F50" s="7" t="s">
        <v>189</v>
      </c>
      <c r="G50" s="8" t="s">
        <v>444</v>
      </c>
      <c r="H50" s="7">
        <v>18906286075</v>
      </c>
      <c r="I50" s="7" t="s">
        <v>10</v>
      </c>
      <c r="J50" s="7" t="s">
        <v>32</v>
      </c>
    </row>
    <row r="51" customHeight="1" spans="1:10">
      <c r="A51" s="6">
        <v>48</v>
      </c>
      <c r="B51" s="7" t="s">
        <v>10</v>
      </c>
      <c r="C51" s="7" t="s">
        <v>445</v>
      </c>
      <c r="D51" s="7" t="s">
        <v>446</v>
      </c>
      <c r="E51" s="7" t="s">
        <v>47</v>
      </c>
      <c r="F51" s="7" t="s">
        <v>123</v>
      </c>
      <c r="G51" s="7" t="s">
        <v>390</v>
      </c>
      <c r="H51" s="7">
        <v>17756261297</v>
      </c>
      <c r="I51" s="7" t="s">
        <v>10</v>
      </c>
      <c r="J51" s="7" t="s">
        <v>32</v>
      </c>
    </row>
    <row r="52" customHeight="1" spans="1:10">
      <c r="A52" s="6">
        <v>49</v>
      </c>
      <c r="B52" s="7" t="s">
        <v>10</v>
      </c>
      <c r="C52" s="7" t="s">
        <v>447</v>
      </c>
      <c r="D52" s="7">
        <v>232090911</v>
      </c>
      <c r="E52" s="7" t="s">
        <v>53</v>
      </c>
      <c r="F52" s="7" t="s">
        <v>149</v>
      </c>
      <c r="G52" s="7" t="s">
        <v>448</v>
      </c>
      <c r="H52" s="7">
        <v>13813694773</v>
      </c>
      <c r="I52" s="7" t="s">
        <v>10</v>
      </c>
      <c r="J52" s="7" t="s">
        <v>32</v>
      </c>
    </row>
    <row r="53" customHeight="1" spans="1:10">
      <c r="A53" s="6">
        <v>50</v>
      </c>
      <c r="B53" s="7" t="s">
        <v>10</v>
      </c>
      <c r="C53" s="7" t="s">
        <v>449</v>
      </c>
      <c r="D53" s="7">
        <v>244090102</v>
      </c>
      <c r="E53" s="7" t="s">
        <v>53</v>
      </c>
      <c r="F53" s="7" t="s">
        <v>450</v>
      </c>
      <c r="G53" s="7" t="s">
        <v>451</v>
      </c>
      <c r="H53" s="7">
        <v>18001467529</v>
      </c>
      <c r="I53" s="7" t="s">
        <v>10</v>
      </c>
      <c r="J53" s="6" t="s">
        <v>32</v>
      </c>
    </row>
    <row r="54" customHeight="1" spans="1:10">
      <c r="A54" s="6">
        <v>51</v>
      </c>
      <c r="B54" s="21" t="s">
        <v>10</v>
      </c>
      <c r="C54" s="21" t="s">
        <v>452</v>
      </c>
      <c r="D54" s="7">
        <v>244090116</v>
      </c>
      <c r="E54" s="21" t="s">
        <v>47</v>
      </c>
      <c r="F54" s="21" t="s">
        <v>115</v>
      </c>
      <c r="G54" s="22" t="s">
        <v>453</v>
      </c>
      <c r="H54" s="7">
        <v>17798708925</v>
      </c>
      <c r="I54" s="21" t="s">
        <v>10</v>
      </c>
      <c r="J54" s="21" t="s">
        <v>32</v>
      </c>
    </row>
    <row r="55" customHeight="1" spans="1:10">
      <c r="A55" s="6">
        <v>52</v>
      </c>
      <c r="B55" s="7" t="s">
        <v>10</v>
      </c>
      <c r="C55" s="7" t="s">
        <v>454</v>
      </c>
      <c r="D55" s="7">
        <v>244090645</v>
      </c>
      <c r="E55" s="7" t="s">
        <v>47</v>
      </c>
      <c r="F55" s="7" t="s">
        <v>120</v>
      </c>
      <c r="G55" s="7" t="s">
        <v>455</v>
      </c>
      <c r="H55" s="7">
        <v>19555097068</v>
      </c>
      <c r="I55" s="7" t="s">
        <v>10</v>
      </c>
      <c r="J55" s="7" t="s">
        <v>32</v>
      </c>
    </row>
    <row r="56" customHeight="1" spans="1:10">
      <c r="A56" s="6">
        <v>53</v>
      </c>
      <c r="B56" s="6" t="s">
        <v>10</v>
      </c>
      <c r="C56" s="6" t="s">
        <v>456</v>
      </c>
      <c r="D56" s="10">
        <v>232090241</v>
      </c>
      <c r="E56" s="6" t="s">
        <v>47</v>
      </c>
      <c r="F56" s="6" t="s">
        <v>189</v>
      </c>
      <c r="G56" s="10" t="s">
        <v>457</v>
      </c>
      <c r="H56" s="7">
        <v>18752096187</v>
      </c>
      <c r="I56" s="6" t="s">
        <v>10</v>
      </c>
      <c r="J56" s="7" t="s">
        <v>32</v>
      </c>
    </row>
    <row r="57" customHeight="1" spans="1:10">
      <c r="A57" s="6">
        <v>54</v>
      </c>
      <c r="B57" s="7" t="s">
        <v>10</v>
      </c>
      <c r="C57" s="7" t="s">
        <v>458</v>
      </c>
      <c r="D57" s="7">
        <v>232090912</v>
      </c>
      <c r="E57" s="7" t="s">
        <v>47</v>
      </c>
      <c r="F57" s="7" t="s">
        <v>151</v>
      </c>
      <c r="G57" s="7" t="s">
        <v>459</v>
      </c>
      <c r="H57" s="7">
        <v>18114486729</v>
      </c>
      <c r="I57" s="7" t="s">
        <v>10</v>
      </c>
      <c r="J57" s="7" t="s">
        <v>32</v>
      </c>
    </row>
    <row r="58" customHeight="1" spans="1:10">
      <c r="A58" s="16">
        <v>55</v>
      </c>
      <c r="B58" s="16" t="s">
        <v>10</v>
      </c>
      <c r="C58" s="16" t="s">
        <v>460</v>
      </c>
      <c r="D58" s="14">
        <v>232090305</v>
      </c>
      <c r="E58" s="16" t="s">
        <v>47</v>
      </c>
      <c r="F58" s="16" t="s">
        <v>111</v>
      </c>
      <c r="G58" s="16" t="s">
        <v>461</v>
      </c>
      <c r="H58" s="14">
        <v>16665211758</v>
      </c>
      <c r="I58" s="16" t="s">
        <v>10</v>
      </c>
      <c r="J58" s="16" t="s">
        <v>32</v>
      </c>
    </row>
    <row r="59" customHeight="1" spans="1:10">
      <c r="A59" s="6">
        <v>56</v>
      </c>
      <c r="B59" s="7" t="s">
        <v>10</v>
      </c>
      <c r="C59" s="7" t="s">
        <v>462</v>
      </c>
      <c r="D59" s="7">
        <v>244091045</v>
      </c>
      <c r="E59" s="7" t="s">
        <v>53</v>
      </c>
      <c r="F59" s="7" t="s">
        <v>463</v>
      </c>
      <c r="G59" s="7" t="s">
        <v>464</v>
      </c>
      <c r="H59" s="7">
        <v>18752065590</v>
      </c>
      <c r="I59" s="7" t="s">
        <v>10</v>
      </c>
      <c r="J59" s="7" t="s">
        <v>32</v>
      </c>
    </row>
    <row r="60" customHeight="1" spans="1:10">
      <c r="A60" s="6">
        <v>57</v>
      </c>
      <c r="B60" s="7" t="s">
        <v>10</v>
      </c>
      <c r="C60" s="23" t="s">
        <v>465</v>
      </c>
      <c r="D60" s="23">
        <v>244090207</v>
      </c>
      <c r="E60" s="7" t="s">
        <v>47</v>
      </c>
      <c r="F60" s="23" t="s">
        <v>103</v>
      </c>
      <c r="G60" s="23" t="s">
        <v>466</v>
      </c>
      <c r="H60" s="23">
        <v>18168382708</v>
      </c>
      <c r="I60" s="7" t="s">
        <v>10</v>
      </c>
      <c r="J60" s="19" t="s">
        <v>32</v>
      </c>
    </row>
    <row r="61" customHeight="1" spans="1:10">
      <c r="A61" s="6">
        <v>58</v>
      </c>
      <c r="B61" s="7" t="s">
        <v>10</v>
      </c>
      <c r="C61" s="7" t="s">
        <v>467</v>
      </c>
      <c r="D61" s="7">
        <v>244091027</v>
      </c>
      <c r="E61" s="7" t="s">
        <v>53</v>
      </c>
      <c r="F61" s="7" t="s">
        <v>74</v>
      </c>
      <c r="G61" s="7" t="s">
        <v>468</v>
      </c>
      <c r="H61" s="7">
        <v>13812792872</v>
      </c>
      <c r="I61" s="7" t="s">
        <v>10</v>
      </c>
      <c r="J61" s="7" t="s">
        <v>32</v>
      </c>
    </row>
    <row r="62" customHeight="1" spans="1:10">
      <c r="A62" s="6">
        <v>59</v>
      </c>
      <c r="B62" s="16" t="s">
        <v>10</v>
      </c>
      <c r="C62" s="16" t="s">
        <v>469</v>
      </c>
      <c r="D62" s="16">
        <v>244090603</v>
      </c>
      <c r="E62" s="16" t="s">
        <v>53</v>
      </c>
      <c r="F62" s="16" t="s">
        <v>120</v>
      </c>
      <c r="G62" s="7" t="s">
        <v>470</v>
      </c>
      <c r="H62" s="16">
        <v>18360843839</v>
      </c>
      <c r="I62" s="7" t="s">
        <v>10</v>
      </c>
      <c r="J62" s="16" t="s">
        <v>32</v>
      </c>
    </row>
    <row r="63" customHeight="1" spans="1:10">
      <c r="A63" s="6">
        <v>60</v>
      </c>
      <c r="B63" s="16" t="s">
        <v>10</v>
      </c>
      <c r="C63" s="16" t="s">
        <v>471</v>
      </c>
      <c r="D63" s="16">
        <v>244091021</v>
      </c>
      <c r="E63" s="16" t="s">
        <v>53</v>
      </c>
      <c r="F63" s="16" t="s">
        <v>74</v>
      </c>
      <c r="G63" s="7" t="s">
        <v>472</v>
      </c>
      <c r="H63" s="16">
        <v>18761603539</v>
      </c>
      <c r="I63" s="7" t="s">
        <v>10</v>
      </c>
      <c r="J63" s="16" t="s">
        <v>32</v>
      </c>
    </row>
    <row r="64" customHeight="1" spans="1:10">
      <c r="A64" s="6">
        <v>61</v>
      </c>
      <c r="B64" s="16" t="s">
        <v>10</v>
      </c>
      <c r="C64" s="16" t="s">
        <v>473</v>
      </c>
      <c r="D64" s="16">
        <v>244091033</v>
      </c>
      <c r="E64" s="16" t="s">
        <v>53</v>
      </c>
      <c r="F64" s="16" t="s">
        <v>74</v>
      </c>
      <c r="G64" s="7" t="s">
        <v>472</v>
      </c>
      <c r="H64" s="16">
        <v>18014764305</v>
      </c>
      <c r="I64" s="7" t="s">
        <v>10</v>
      </c>
      <c r="J64" s="16" t="s">
        <v>32</v>
      </c>
    </row>
    <row r="65" customHeight="1" spans="1:10">
      <c r="A65" s="6">
        <v>62</v>
      </c>
      <c r="B65" s="7" t="s">
        <v>10</v>
      </c>
      <c r="C65" s="7" t="s">
        <v>474</v>
      </c>
      <c r="D65" s="7">
        <v>244090110</v>
      </c>
      <c r="E65" s="7" t="s">
        <v>47</v>
      </c>
      <c r="F65" s="7" t="s">
        <v>115</v>
      </c>
      <c r="G65" s="10" t="s">
        <v>475</v>
      </c>
      <c r="H65" s="7">
        <v>18362090201</v>
      </c>
      <c r="I65" s="7" t="s">
        <v>10</v>
      </c>
      <c r="J65" s="6" t="s">
        <v>32</v>
      </c>
    </row>
    <row r="66" customHeight="1" spans="1:10">
      <c r="A66" s="6">
        <v>63</v>
      </c>
      <c r="B66" s="6" t="s">
        <v>10</v>
      </c>
      <c r="C66" s="6" t="s">
        <v>476</v>
      </c>
      <c r="D66" s="7">
        <v>244090607</v>
      </c>
      <c r="E66" s="6" t="s">
        <v>47</v>
      </c>
      <c r="F66" s="6" t="s">
        <v>120</v>
      </c>
      <c r="G66" s="6" t="s">
        <v>477</v>
      </c>
      <c r="H66" s="7">
        <v>15184030465</v>
      </c>
      <c r="I66" s="6" t="s">
        <v>10</v>
      </c>
      <c r="J66" s="6" t="s">
        <v>32</v>
      </c>
    </row>
    <row r="67" customHeight="1" spans="1:10">
      <c r="A67" s="6">
        <v>64</v>
      </c>
      <c r="B67" s="7" t="s">
        <v>10</v>
      </c>
      <c r="C67" s="7" t="s">
        <v>478</v>
      </c>
      <c r="D67" s="7">
        <v>232090402</v>
      </c>
      <c r="E67" s="7" t="s">
        <v>47</v>
      </c>
      <c r="F67" s="7" t="s">
        <v>62</v>
      </c>
      <c r="G67" s="7" t="s">
        <v>479</v>
      </c>
      <c r="H67" s="7">
        <v>18083784409</v>
      </c>
      <c r="I67" s="7" t="s">
        <v>10</v>
      </c>
      <c r="J67" s="7" t="s">
        <v>32</v>
      </c>
    </row>
    <row r="68" customHeight="1" spans="1:10">
      <c r="A68" s="6">
        <v>65</v>
      </c>
      <c r="B68" s="19" t="s">
        <v>10</v>
      </c>
      <c r="C68" s="19" t="s">
        <v>480</v>
      </c>
      <c r="D68" s="19">
        <v>244090604</v>
      </c>
      <c r="E68" s="19" t="s">
        <v>53</v>
      </c>
      <c r="F68" s="19" t="s">
        <v>481</v>
      </c>
      <c r="G68" s="19" t="s">
        <v>482</v>
      </c>
      <c r="H68" s="19">
        <v>13770864793</v>
      </c>
      <c r="I68" s="19" t="s">
        <v>10</v>
      </c>
      <c r="J68" s="19" t="s">
        <v>32</v>
      </c>
    </row>
    <row r="69" customHeight="1" spans="1:10">
      <c r="A69" s="6">
        <v>66</v>
      </c>
      <c r="B69" s="16" t="s">
        <v>10</v>
      </c>
      <c r="C69" s="16" t="s">
        <v>483</v>
      </c>
      <c r="D69" s="16" t="s">
        <v>484</v>
      </c>
      <c r="E69" s="16" t="s">
        <v>47</v>
      </c>
      <c r="F69" s="16" t="s">
        <v>395</v>
      </c>
      <c r="G69" s="16" t="s">
        <v>360</v>
      </c>
      <c r="H69" s="16">
        <v>18262235077</v>
      </c>
      <c r="I69" s="19" t="s">
        <v>10</v>
      </c>
      <c r="J69" s="19" t="s">
        <v>32</v>
      </c>
    </row>
  </sheetData>
  <autoFilter xmlns:etc="http://www.wps.cn/officeDocument/2017/etCustomData" ref="A3:J69" etc:filterBottomFollowUsedRange="0">
    <extLst/>
  </autoFilter>
  <mergeCells count="1">
    <mergeCell ref="A1:J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十佳青年</vt:lpstr>
      <vt:lpstr>优秀团支部</vt:lpstr>
      <vt:lpstr>优秀团员</vt:lpstr>
      <vt:lpstr>优秀团干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Zty</dc:creator>
  <cp:lastModifiedBy>后来，</cp:lastModifiedBy>
  <dcterms:created xsi:type="dcterms:W3CDTF">2023-05-12T11:15:00Z</dcterms:created>
  <dcterms:modified xsi:type="dcterms:W3CDTF">2026-03-23T02:10:44Z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25939E856B4F4E29A862D4C84C681CD1_13</vt:lpwstr>
  </property>
  <property fmtid="{D5CDD505-2E9C-101B-9397-08002B2CF9AE}" pid="4" name="CalculationRule">
    <vt:i4>0</vt:i4>
  </property>
</Properties>
</file>